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08560" r:id="rId9" sheetId="7"/>
    <sheet name="Hidden_1_Tabla_508560" r:id="rId10" sheetId="8"/>
    <sheet name="Tabla_508562" r:id="rId11" sheetId="9"/>
    <sheet name="Hidden_1_Tabla_508562" r:id="rId12" sheetId="10"/>
    <sheet name="Tabla_508604"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085604">Hidden_1_Tabla_508560!$A$1:$A$3</definedName>
    <definedName name="Hidden_1_Tabla_5085626">Hidden_1_Tabla_508562!$A$1:$A$4</definedName>
  </definedNames>
</workbook>
</file>

<file path=xl/sharedStrings.xml><?xml version="1.0" encoding="utf-8"?>
<sst xmlns="http://schemas.openxmlformats.org/spreadsheetml/2006/main" count="4614" uniqueCount="981">
  <si>
    <t>53175</t>
  </si>
  <si>
    <t>TÍTULO</t>
  </si>
  <si>
    <t>NOMBRE CORTO</t>
  </si>
  <si>
    <t>DESCRIPCIÓN</t>
  </si>
  <si>
    <t>Programas sociales</t>
  </si>
  <si>
    <t>LTAIPBCSA75FXVA</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</si>
  <si>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</si>
  <si>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</si>
  <si>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</si>
  <si>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</si>
  <si>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</si>
  <si>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</si>
  <si>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</si>
  <si>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</si>
  <si>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</si>
  <si>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</si>
  <si>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</si>
  <si>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</si>
  <si>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</si>
  <si>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</si>
  <si>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</si>
  <si>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</si>
  <si>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</si>
  <si>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</si>
  <si>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</si>
  <si>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</si>
  <si>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</si>
  <si>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</si>
  <si>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</si>
  <si>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</si>
  <si>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</si>
  <si>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</si>
  <si>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</si>
  <si>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</si>
  <si>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</si>
  <si>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</si>
  <si>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</si>
  <si>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</si>
  <si>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</si>
  <si>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</si>
  <si>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</si>
  <si>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</si>
  <si>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</si>
  <si>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</si>
  <si>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</si>
  <si>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</si>
  <si>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</si>
  <si>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</si>
  <si>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</si>
  <si>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</si>
  <si>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</si>
  <si>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</si>
  <si>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</si>
  <si>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</si>
  <si>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</si>
  <si>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</si>
  <si>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</si>
  <si>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</si>
  <si>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</si>
  <si>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</si>
  <si>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</si>
  <si>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</si>
  <si>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</si>
  <si>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</si>
  <si>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</si>
  <si>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</si>
  <si>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</si>
  <si>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</si>
  <si>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</si>
  <si>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</si>
  <si>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</si>
  <si>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</si>
  <si>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</si>
  <si>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</si>
  <si>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</si>
  <si>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</si>
  <si>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</si>
  <si>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</si>
  <si>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</si>
  <si>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</si>
  <si>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</si>
  <si>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</si>
  <si>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</si>
  <si>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</si>
  <si>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</si>
  <si>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</si>
  <si>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</si>
  <si>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</si>
  <si>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</si>
  <si>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</si>
  <si>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</si>
  <si>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</si>
  <si>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</si>
  <si>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</si>
  <si>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</si>
  <si>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</si>
  <si>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</si>
  <si>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</si>
  <si>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</si>
  <si>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</si>
  <si>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</si>
  <si>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</si>
  <si>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</si>
  <si>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</si>
  <si>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</si>
  <si>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</si>
  <si>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</si>
  <si>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</si>
  <si>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</si>
  <si>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</si>
  <si>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</si>
  <si>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</si>
  <si>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</si>
  <si>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73B6F35BC63231A9</t>
  </si>
  <si>
    <t>2020</t>
  </si>
  <si>
    <t>01/10/2020</t>
  </si>
  <si>
    <t>31/12/2020</t>
  </si>
  <si>
    <t>Programas de subsidio</t>
  </si>
  <si>
    <t>PROGRAMA ESTATAL DEL FORTALECIMIENTO A LAS ACTIVIDADES PRODUCTIVAS DEL SECTOR PRIMARIO 2019</t>
  </si>
  <si>
    <t>No</t>
  </si>
  <si>
    <t>ING. EFREN BELTRAN MACHADO</t>
  </si>
  <si>
    <t>DIRECCIÓN DE DESARROLLO AGRÍCOLA</t>
  </si>
  <si>
    <t>LINEAMIENTOS GENERALES DEL PROGRAMA</t>
  </si>
  <si>
    <t>http://sepadabcs.gob.mx/transparencia/ltaipebcs/art75/documentos/desarrollo_ganadero/2019/lineamientos_pefasp_2019_unlocked_editado_word.docx</t>
  </si>
  <si>
    <t>Si</t>
  </si>
  <si>
    <t>GOBIERNO DE BCS</t>
  </si>
  <si>
    <t>1613902</t>
  </si>
  <si>
    <t>341</t>
  </si>
  <si>
    <t>Numero de proyectos recibidos entre numero de proyectos aprobados</t>
  </si>
  <si>
    <t>5412381</t>
  </si>
  <si>
    <t>0</t>
  </si>
  <si>
    <t>4929552</t>
  </si>
  <si>
    <t>146231</t>
  </si>
  <si>
    <t>http://www.sepadabcs.gob.mx/transparencia/ltaipebcs/art75/documentos/justificaciones/no_generacion_informacion.pdf</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</si>
  <si>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</si>
  <si>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</si>
  <si>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ND</t>
  </si>
  <si>
    <t>50% DE LA INVERSION QUE REALICE EL PRODUCTOR OTORGANDOSE APOYO MAXIMO DE $150,000.00 PESOS POR PROYECTO</t>
  </si>
  <si>
    <t>EN CASO DE PRESENTARCE INCONFORMIDAD CON LA OPERACIÓN DEL PROGRAMA LOS PARTICIPANTES DE LOS BENEFICOS DEL PROGRAMA PODRAN MANIFESTARLO DIRECTAMENTE</t>
  </si>
  <si>
    <t>ESCRITO LIBRE AL SECRETARIO DE LA SEPADA, DONDE LE SOLICITA EL BENEFICIARIO EL CUMPLIMIENTO DE SU PETICION</t>
  </si>
  <si>
    <t>MEDIANTE DESISTIMIENTO DEL PRODUCTOR O CANCELACION CUANDO VENCE EL TERMINO DEL PROGRAMA</t>
  </si>
  <si>
    <t>OCTUBRE-DICIEMBRE</t>
  </si>
  <si>
    <t>http://sepadabcs.gob.mx/transparencia/ltaipebcs/art75/documentos/desarrollo_agricola/relacion_beneficiarios_4t_trimestre_desarrollo_agricola.pdf</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</si>
  <si>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</si>
  <si>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581B340668176B84</t>
  </si>
  <si>
    <t/>
  </si>
  <si>
    <t>1623053</t>
  </si>
  <si>
    <t>COORDINACION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</si>
  <si>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</si>
  <si>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AEA8357F23D8EA0E</t>
  </si>
  <si>
    <t>Programas de servicios</t>
  </si>
  <si>
    <t>PROGRAMA ESTATAL DE FORTALECIMIENTO AL DESARROLLO DE LAS ACTIVIDADES PRODUCTIVAS DEL SECTOR PRIMARIO, COMPONENTE: PESCA</t>
  </si>
  <si>
    <t>Q.F.B CARLOS ERNESTO GONZÁLEZ GONZÁLEZ</t>
  </si>
  <si>
    <t>ESTUDIOS Y PROYECTOS</t>
  </si>
  <si>
    <t>LINEAMENTOS PARA LA EJECUCIÓN DEL PROGRAMA ESTATAL DE FOMENTO A LA PRODUCTIVIDAD PESQUERA Y ACUÍCOLA, PARA EL EJERCICIO 2018.</t>
  </si>
  <si>
    <t>http://sepadabcs.gob.mx/transparencia/ltaipebcs/art75/documentos/dir_estudios-y-proyectos/lineamientos_programa_estatal_2020.pdf</t>
  </si>
  <si>
    <t>01/06/2019</t>
  </si>
  <si>
    <t>31/12/2019</t>
  </si>
  <si>
    <t>GOBIERNO DEL ESTADO</t>
  </si>
  <si>
    <t>1567243</t>
  </si>
  <si>
    <t>185</t>
  </si>
  <si>
    <t>TOMANDO EN CUENTA QUE POR CADA PROYECTO APOYADOS SON 5 PERSONAS BENEFICIADAS.</t>
  </si>
  <si>
    <t>750000</t>
  </si>
  <si>
    <t>http://www.sepadabcs.gob.mx/transparencia/ltaipebcs/art75/documentos/justificaciones/nd.pdf</t>
  </si>
  <si>
    <t>http://sepadabcs.gob.mx/transparencia/ltaipebcs/art75/documentos/dir_estudios-y-proyectos/requisitos_programa_estatal_2020.pdf</t>
  </si>
  <si>
    <t>100</t>
  </si>
  <si>
    <t>60000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</si>
  <si>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</si>
  <si>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</si>
  <si>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</si>
  <si>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ENERO A MARZO</t>
  </si>
  <si>
    <t>EL QUE CUMPLA CON LOS REQUISITOS DE ELEGIBILIDAD</t>
  </si>
  <si>
    <t>COMITÉ DE REGULACIÓN Y SEGUIMIENTO (CRYS)</t>
  </si>
  <si>
    <t>APORTANDO EL 20% DEL COSTO DEL MOTOR O ARTE DE PESCA</t>
  </si>
  <si>
    <t>Sí</t>
  </si>
  <si>
    <t>DIRECCIÓN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</si>
  <si>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</si>
  <si>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94785FA4A8CE9916</t>
  </si>
  <si>
    <t>PROGRAMA ESTATAL DE FORTALECIMIENTO AL DESARROLLO DE LAS ACTIVIDADES PRODUCTIVAS DEL SECTOR PRIMARIO, COMPONENTE: ELABORACIÓN DE ESTUDIOS Y PROYECTOS</t>
  </si>
  <si>
    <t>1567244</t>
  </si>
  <si>
    <t>150</t>
  </si>
  <si>
    <t>500000</t>
  </si>
  <si>
    <t>15000</t>
  </si>
  <si>
    <t>150000</t>
  </si>
  <si>
    <t>APORTANDO EL 50% DEL COSTO DEL ESTUDIO O PROYECTO</t>
  </si>
  <si>
    <t>88095FB37024DB7F</t>
  </si>
  <si>
    <t>PROGRAMA ESTATAL DE FORTALECIMIENTO AL DESARROLLO DE LAS ACTIVIDADES DEL SECTOR PRIMARIO 2019</t>
  </si>
  <si>
    <t>DAVID JAVIER NAVARRO NUÑEZ</t>
  </si>
  <si>
    <t>DIRECCION DE ORDENAMIENTO PESQUERO Y FONMAR</t>
  </si>
  <si>
    <t>LINEAMIENTOS</t>
  </si>
  <si>
    <t>http://sepadabcs.gob.mx/transparencia/ltaipebcs/art75/documentos/ordenamiento-pesquero/reglamento_op_2020.pdf</t>
  </si>
  <si>
    <t>01/01/2019</t>
  </si>
  <si>
    <t>GOBIERNO DEL ESTADO DE B.C.S.</t>
  </si>
  <si>
    <t>1573598</t>
  </si>
  <si>
    <t>97</t>
  </si>
  <si>
    <t>CANTIDAD DE SOLICITUDES APROBADAS POR DOS BENEFICIADOS</t>
  </si>
  <si>
    <t>1400000</t>
  </si>
  <si>
    <t>4164253.92</t>
  </si>
  <si>
    <t>1563299.44</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</si>
  <si>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</si>
  <si>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</si>
  <si>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70 PORCIENTO DE LA COTIZACION</t>
  </si>
  <si>
    <t>6121239400 EXT 15020 HONESTO BCS</t>
  </si>
  <si>
    <t>QUE CUENTE CON LA NOTIFICACION DE APOYO</t>
  </si>
  <si>
    <t>PARRAFO PRIMERO DE LA NOTIFICACION DE APOYO</t>
  </si>
  <si>
    <t>2019</t>
  </si>
  <si>
    <t>HISTORICO DE APOYOS OTORGADO A PRODUCTORES</t>
  </si>
  <si>
    <t>ORDENAMIENTO PESQUERO 2019</t>
  </si>
  <si>
    <t>DIRECCION DE ORDENAMIENTO PESQUERO</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</si>
  <si>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</si>
  <si>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CA103074D34F49AE</t>
  </si>
  <si>
    <t>SEGURO DE VIDA PARA PESCADORES DE B.C.S.</t>
  </si>
  <si>
    <t>CONTRATO DE POLIZA DE SEGURO DE VIDA</t>
  </si>
  <si>
    <t>http://sepadabcs.gob.mx/transparencia/ltaipebcs/art75/documentos/ordenamiento-pesquero/seguroVida_2020.pdf</t>
  </si>
  <si>
    <t>08/07/2019</t>
  </si>
  <si>
    <t>08/07/2020</t>
  </si>
  <si>
    <t>1573599</t>
  </si>
  <si>
    <t>5007</t>
  </si>
  <si>
    <t>TRIPULANTES CONSIDERADOS EN ORDENAMIENTO PESQUERO</t>
  </si>
  <si>
    <t>2706312</t>
  </si>
  <si>
    <t>3243502.2</t>
  </si>
  <si>
    <t>QUE ESTEN DENTRO DEL PADRON DE ORDENAMIENTO PESQUERO</t>
  </si>
  <si>
    <t>QUE TENGAN LA CREDENCIAL DEL PESCADOR</t>
  </si>
  <si>
    <t>800000</t>
  </si>
  <si>
    <t>100000</t>
  </si>
  <si>
    <t>QUE CUENTE CON SU POLIZA DE SEGURO DE VIDA</t>
  </si>
  <si>
    <t>NO ACTUALIZAR INFORMACION EN EL PADRON DE ORDENAMIENTO PESQUERO</t>
  </si>
  <si>
    <t>1 AÑO</t>
  </si>
  <si>
    <t>SE EVALUA POR MEDIO DE LOS INDICADORES DE POLIZAS PAGADAS POR AÑO</t>
  </si>
  <si>
    <t>41E7381AC2DCE6CB</t>
  </si>
  <si>
    <t>PROGRAMA OPERATIVO ESTATAL DE ORDENAMIENTO PESQUERO 2019</t>
  </si>
  <si>
    <t>http://www.sepadabcs.gob.mx/transparencia/ltaipebcs/art75/documentos/ordenamiento-pesquero/lineamiento_prog_est_fort_des_act_product_del_sector_prim_2018.pdf</t>
  </si>
  <si>
    <t>01/01/2020</t>
  </si>
  <si>
    <t>1573600</t>
  </si>
  <si>
    <t>EL BENEFICIO A DOS TRIPULANTES DE LAS 1100 EMBARCACIONES BERIFICADAS 2018</t>
  </si>
  <si>
    <t>425000</t>
  </si>
  <si>
    <t>QUE TENGA PERMISO DE PESCA VENCIDO</t>
  </si>
  <si>
    <t>CONTAR CON UNA EMBARCACION MATRICULADA CON PERMISO VENCIDO</t>
  </si>
  <si>
    <t>LA VERIFICACION DE SU EMBARCACION PARAQ RENOVAR PERMISO</t>
  </si>
  <si>
    <t>NO CUMPLIR CON LOS REQUISITOS DE ELEGIBILIDAD</t>
  </si>
  <si>
    <t>AVANCE DE OBJETIVOS CONTRA LO REALIZADO</t>
  </si>
  <si>
    <t>SEGURO DE VIDA PARA PESCADORES B.C.S.</t>
  </si>
  <si>
    <t>025124AFED7CA1DA</t>
  </si>
  <si>
    <t>PROGRAMA DE FORTALECIMIENTO AL DESARROLLO DE LAS ACTIVIDADES PRODUCTIVAS DEL SECTOR PRIMARIO. COMPONENTE ACUÍCOLA 2020</t>
  </si>
  <si>
    <t>DIRECCIÓN DE PROMOCIÓN Y DESARROLLO ACUÍCOLA</t>
  </si>
  <si>
    <t>LINEAMIENTOS DEL PROGRAMA DE FORTALECIMIENTO AL DESARROLLO DE LAS ACTIVIDADES PRODUCTIVAS DEL SECTOR PRIMARIO. COMPONENTE ACUÍCOLA 2020</t>
  </si>
  <si>
    <t>http://sepadabcs.gob.mx/transparencia/ltaipebcs/art75/documentos/promocion-desarrollo-acuicola/lineamientos_estatales_2020.pdf</t>
  </si>
  <si>
    <t>20/08/2020</t>
  </si>
  <si>
    <t>GOBIERNO DEL ESTADO DE BAJA CALIFORNIA SUR</t>
  </si>
  <si>
    <t>1573628</t>
  </si>
  <si>
    <t>110</t>
  </si>
  <si>
    <t>SON 0 PROYECTOS APOYADOS Y CADA UNO REPRESENTA UN PROMEDIO DE 5 TRABAJADORES BENFECIADOS</t>
  </si>
  <si>
    <t>1751980.81</t>
  </si>
  <si>
    <t>http://www.sepadabcs.gob.mx/transparencia/ltaipebcs/art75/documentos/justificaciones/justificacion_hipervinculo_documento.pdf</t>
  </si>
  <si>
    <t>SER PRODUCTOR DE ZONAS RURALES CON  INICIATIVA, CONTAR CON UN PROYECTO PRODUCTIVO Y CUMPLIR CON LOS REQUISITOS ESTABLECIDOS EN EL PROGRAMA</t>
  </si>
  <si>
    <t>IDENTIFICACION OFICIAL, CURP, RFC, RNPA, PERMISO DE ACUACULTURA DE FOMENTO, ACTAS Y BASES CONSTITUTIVAS, SOLICITUD DE APOYO, COTIZACIÓN, PROYECTO DE INVERSION</t>
  </si>
  <si>
    <t>100,000.00</t>
  </si>
  <si>
    <t>DE MANERA ESCRITA U ORAL EN LAS OFICINAS DE LA SECRETARÍA DE PESCA, ACUACULTURA Y DESARROLLO AGROPECUARIO. DIRECCIÓN DE PROMOCIÓN Y DESARROLLO ACUÍCOLA</t>
  </si>
  <si>
    <t>A TRAVES DE DICTAMINACIÓN DENTRO DE LA INSTANCIA DE SEGUIMIENTO Y CONTROL</t>
  </si>
  <si>
    <t>MANO DE OBRA Y APORTACION ECONÓMICA DEL 30%</t>
  </si>
  <si>
    <t>66AA173423F9551B</t>
  </si>
  <si>
    <t>ESPECIAL DE ATENCION A LA SEQUIA EN ZONAS DE BAJA CALIFORNIA SUR 2020</t>
  </si>
  <si>
    <t>ING. FELIPE DE JESUS RUIZ GONZALEZ</t>
  </si>
  <si>
    <t>DIRECCION DE DESARROLLO GANADERO</t>
  </si>
  <si>
    <t>LINEAMIENTOS DEL PROGRAMA ESPECIAL DE ATENCION A LA SEQUIA EN ZONAS DE BAJA CALIFORNIA SUR 2020</t>
  </si>
  <si>
    <t>01/09/2020</t>
  </si>
  <si>
    <t>1093139</t>
  </si>
  <si>
    <t>800</t>
  </si>
  <si>
    <t>SE PARTE DEL CRITERIO QUE CADA PROYECTO APOYADO BENEFICIA A 60 PERSONAS</t>
  </si>
  <si>
    <t>1894000</t>
  </si>
  <si>
    <t>SER PRODUCTOR AGROPECUARIO</t>
  </si>
  <si>
    <t>PRESENTAR SOLICITUD EN ESCRITO  INDIVIDUAL, A TRAVÉS DE ASOCIACIONES GANADERAS LOCALES, O POR MEDIO DE SUBDELEGADOS MUNICIPALES, DIRIGIDAS AL SECRETARIO DE PESCA, ACUACULTURA Y DESARROLLO AGROPECUARIO DEL GOBIERNO DEL ESTADO DE BAJA CALIFORNIA SUR.</t>
  </si>
  <si>
    <t>PACA DE ALFALFA O DE MAIZ</t>
  </si>
  <si>
    <t>QUEJAS DENUNCIAS Y ACLARACIONES ESCRITO LIBRE DIRIGIDO AL SECRETARIO DE LA SECRETARIA DE PESCA Y DESARROLLO AGROPECUARIO O LA CONTRALORIA GENERAL DEL ESTADO</t>
  </si>
  <si>
    <t>ESCRITO AL SECRETARIO, DONDE LE SOLICITA EL BENEFICIARIO EL CUMPLIMIENTO DE SU PETICIÓN</t>
  </si>
  <si>
    <t>OCTUBRE DICIEMBRE</t>
  </si>
  <si>
    <t>LINEMAIENTOS DEL PROGRAMA ESPECIAL  DE ATENCION A LA SEQUIA EN ZONAS DE BAJA CALIFORNIA SUR 2020</t>
  </si>
  <si>
    <t>ATRAVEZ DE LAS ASOCIACIONES GANADERAS LOCALES</t>
  </si>
  <si>
    <t>http://sepadabcs.gob.mx/transparencia/ltaipebcs/art75/documentos/desarrollo_ganadero/2020/cuarto_trim/lineamientos_sequia_2020.pdf</t>
  </si>
  <si>
    <t>http://sepadabcs.gob.mx/transparencia/ltaipebcs/art75/documentos/desarrollo_ganadero/2020/cuarto_trim/beneficiarios_maiz_frijol.xlsx</t>
  </si>
  <si>
    <t>21D586069A0E6BD4</t>
  </si>
  <si>
    <t>ESTATAL DE ENTREGA DE SEMILLA DE MAIZ Y FRIJOL  PARA MITIGAR LOS EFECTOS DE LA SEQUIA 2020</t>
  </si>
  <si>
    <t>LINEAMIENTOS DEL PROGRAMA DE ENTREGA DE SEMILLA DE MAIZ Y FRIJOL PARA MITIGAR LOS EFECTOS DE LA SEQUIA 2020</t>
  </si>
  <si>
    <t>27/10/2020</t>
  </si>
  <si>
    <t>30/10/2020</t>
  </si>
  <si>
    <t>1093140</t>
  </si>
  <si>
    <t>900</t>
  </si>
  <si>
    <t>SE PARTE DEL CRITERIO QUE CADA PROYECTO APOYADO BENEFICIA A 5 PERSONAS</t>
  </si>
  <si>
    <t>291125</t>
  </si>
  <si>
    <t>EN ESPECIE PAQUETE DE SEMILLA DE 25 KG</t>
  </si>
  <si>
    <t>JULIO-SEPTIEMBRE</t>
  </si>
  <si>
    <t>LINEMAIENTOS DEL PROGRAMA DE ENTREGA DE SEMILLA DE MAIZ Y FRIJOL PARA MITIGAR LOS EFECTOS DE LA SEQUIA RRECURRENTE</t>
  </si>
  <si>
    <t>ESTABLECIEMTO DE LA SEMILLA</t>
  </si>
  <si>
    <t>http://sepadabcs.gob.mx/transparencia/ltaipebcs/art75/documentos/desarrollo_ganadero/2020/lineamientos_generales_maiz_frijol_2020.pdf</t>
  </si>
  <si>
    <t>7901C0467E7F2494</t>
  </si>
  <si>
    <t>DE ENTREGA DE SEMILLA DE MAIZ Y FRIJOL PARA MITIGAR LOS EFECTOS DE LA SEQUIA 2019</t>
  </si>
  <si>
    <t>LINEAMIENTOS DEL PROGRAMA DE ENTREGA DE SEMILLA DE MAIZ Y FRIJOL PARA MITIGAR LOS EFECTOS DE LA SEQUIA 2019</t>
  </si>
  <si>
    <t>04/02/2019</t>
  </si>
  <si>
    <t>29/10/2019</t>
  </si>
  <si>
    <t>1093141</t>
  </si>
  <si>
    <t>500</t>
  </si>
  <si>
    <t>700000</t>
  </si>
  <si>
    <t>http://sepadabcs.gob.mx/transparencia/ltaipebcs/art75/documentos/desarrollo_ganadero/2020/lineamiento_generales_maiz_frijol_2019.pdf</t>
  </si>
  <si>
    <t>10CB72B02EC244E9</t>
  </si>
  <si>
    <t>ESTATAL DE FORTALECIMIENTO AL DESARROLLO DE LAS ACTIVIDADES PRODUCTIVAS DEL SECTOR PRIMARIO PARA EL EJERCICIO 2019</t>
  </si>
  <si>
    <t>LINEAMIENTOS DEL PROGRAMA ESTATAL DE FORTALECIMIENTO AL DESARROLLO DE LAS ACTIVIDADES PRODUCTIVAS DEL SECTOR PRIMARIO PARA EL EJERCICIO 2019</t>
  </si>
  <si>
    <t>06/10/2019</t>
  </si>
  <si>
    <t>12/12/2019</t>
  </si>
  <si>
    <t>GOBIERNO DEL  ESTADO</t>
  </si>
  <si>
    <t>1093142</t>
  </si>
  <si>
    <t>13923162</t>
  </si>
  <si>
    <t>2783660.75</t>
  </si>
  <si>
    <t>79103.46</t>
  </si>
  <si>
    <t>CONTAR CON UPP, ENTREGAR LA DOCUMENTACION EN LA OFICINA TRAMITADORA POR EL SOLICITANTE,ACREDITAR SER PERSONA FISICA O MORAL,CUMPLIR CON DISPOSICIONES SANITARIAS EN SU CASO, NO TENER DUPLICIDAD DE APOYO,LA DOCUMENTACION COMPROBATORIA DEBE ESTAR A NOMBRE DEL BENEFICIARIO, CREDENCIAL DE GANADERO EXPEDIDA POR LA SEPADA</t>
  </si>
  <si>
    <t>PRESENTAR SOLICITUD DE APOYO DIRIGIDA AL SECRETARIO DE LA SEPADA,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</si>
  <si>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DESDE EL 50% DEL APOYO SIN REVASAR 75,000.00</t>
  </si>
  <si>
    <t>HASTA EL 50% DEL APOYO SIN REVASRA 75,OOO.00</t>
  </si>
  <si>
    <t>QUEJAS DENUNCIAS Y ACLARACIONES ESCRITO LIBRE DIRIGIDO AL SECRETARIO DE LA SECRETARIA DE PESCA Y DESARROLLO AGROPECUARIO</t>
  </si>
  <si>
    <t>Abril - Junio</t>
  </si>
  <si>
    <t>LINEAMIENTOS DEL PROGRAMA ESTATAL 2019</t>
  </si>
  <si>
    <t>APORTACION ECONOMICA DEL 50% DEL MONTO TOTAL DEL PROYECTO SIN REVASAR $150,000.00</t>
  </si>
  <si>
    <t>http://sepadabcs.gob.mx/transparencia/ltaipebcs/art75/documentos/desarrollo_ganadero/2019/convocatoria_2019_concurrencia_.pdf</t>
  </si>
  <si>
    <t>22DC944A0CD980AE</t>
  </si>
  <si>
    <t>01/07/2020</t>
  </si>
  <si>
    <t>30/09/2020</t>
  </si>
  <si>
    <t>PROGRAMA ESTATAL DE FORTALECIMIENTO AL DESARROLLO DE LAS ACTIVIDADES PRODUCTIVAS DEL SECTOR PRIMARIO, PARA EL EJERCICIO 2020. COMPONENTE: PESCA</t>
  </si>
  <si>
    <t>LINEAMIENTOS PARA LA EJECUCIÓN DEL PROGRAMA ESTATAL DE FORTALECIMIENTO AL DESARROLLO DE LAS ACTIVIDADES PRODUCTIVAS DEL SECTOR PRIMARIO, PARA EL EJERCICIO 2020.</t>
  </si>
  <si>
    <t>21/08/2020</t>
  </si>
  <si>
    <t>2230800</t>
  </si>
  <si>
    <t>155</t>
  </si>
  <si>
    <t>1000000</t>
  </si>
  <si>
    <t>PROGRAMA ESTATAL DE FORTALECIMIENTO AL DESARROLLO DE LAS ACTIVIDADES PRODUCTIVAS DEL SECTOR PRIMARIO, PARA EL EJERCICIO 2020.</t>
  </si>
  <si>
    <t>D79DC073644F130D</t>
  </si>
  <si>
    <t>PROGRAMA ESTATAL DE FORTALECIMIENTO AL DESARROLLO DE LAS ACTIVIDADES PRODUCTIVAS DEL SECTOR PRIMARIO, PARA EL EJERCICIO 2020. COMPONENTE: ELABORACION DE ESTUDIOS Y PROYECTOS</t>
  </si>
  <si>
    <t>2230801</t>
  </si>
  <si>
    <t>95</t>
  </si>
  <si>
    <t>10000</t>
  </si>
  <si>
    <t>87AC0F09AD14182F</t>
  </si>
  <si>
    <t>2226998</t>
  </si>
  <si>
    <t>6ACFA6E6D2341F76</t>
  </si>
  <si>
    <t>01/07/2019</t>
  </si>
  <si>
    <t>2227302</t>
  </si>
  <si>
    <t>4661662</t>
  </si>
  <si>
    <t>3858698</t>
  </si>
  <si>
    <t>107631.4</t>
  </si>
  <si>
    <t>http://sepadabcs.gob.mx/transparencia/ltaipebcs/art75/documentos/desarrollo_agricola/beneficiarios_2020_subprograma_agricola_2019.pdf</t>
  </si>
  <si>
    <t>6EF1BB06D1350FB9</t>
  </si>
  <si>
    <t>2181595</t>
  </si>
  <si>
    <t>http://sepadabcs.gob.mx/transparencia/ltaipebcs/art75/documentos/promocion-desarrollo-acuicola/acta_tercera_grupo_tecnico_acuicola_2019.pdf</t>
  </si>
  <si>
    <t>MANO DE OBRA Y APORTACION ECONÓMICA DEL 20%</t>
  </si>
  <si>
    <t>PROGRAMA DE FOMENTO A LA PRODUCTIVIDAD PESQUERA Y ACUÍCOLA. COMPONENTE: DESARROLLO DE LA ACUACULTURA</t>
  </si>
  <si>
    <t>http://sepadabcs.gob.mx/transparencia/ltaipebcs/art75/documentos/promocion-desarrollo-acuicola/convocatoria_acuacultura_rural_2019.pdf</t>
  </si>
  <si>
    <t>http://sepadabcs.gob.mx/transparencia/ltaipebcs/art75/documentos/promocion-desarrollo-acuicola/hipervinculo_padron_de_beneficiarios_acuacultura_rural_2019.xlsx</t>
  </si>
  <si>
    <t>3B2994D7C12F740C</t>
  </si>
  <si>
    <t>PROGRAMA DE FORTALECIMIENTO AL DESARROLLO DE LAS ACTIVIDADES PRODUCTIVAS DEL SECTOR PRIMARIO. COMPONENTE ACUÍCOLA 2019</t>
  </si>
  <si>
    <t>LINEAMIENTOS DEL PROGRAMA DE FORTALECIMIENTO AL DESARROLLO DE LAS ACTIVIDADES PRODUCTIVAS DEL SECTOR PRIMARIO. COMPONENTE ACUÍCOLA 2019</t>
  </si>
  <si>
    <t>http://sepadabcs.gob.mx/transparencia/ltaipebcs/art75/documentos/promocion-desarrollo-acuicola/lineamientos_pefasp_2019.pdf</t>
  </si>
  <si>
    <t>31/05/2019</t>
  </si>
  <si>
    <t>2181596</t>
  </si>
  <si>
    <t>140</t>
  </si>
  <si>
    <t>SON 28 PROYECTOS APOYADOS Y CADA UNO REPRESENTA UN PROMEDIO DE 5 TRABAJADORES BENFECIADOS</t>
  </si>
  <si>
    <t>3119525</t>
  </si>
  <si>
    <t>2735289</t>
  </si>
  <si>
    <t>384236</t>
  </si>
  <si>
    <t>http://sepadabcs.gob.mx/transparencia/ltaipebcs/art75/documentos/promocion-desarrollo-acuicola/acta_primera_grupo_tecnico_acuicola_2019_pfdapsp.pdf</t>
  </si>
  <si>
    <t>SER PRODUCTOR CON  INICIATIVA, CONTAR CON UN PROYECTO PRODUCTIVO Y CUMPLIR CON LOS REQUISITOS ESTABLECIDOS EN EL PROGRAMA</t>
  </si>
  <si>
    <t>IDENTIFICACION OFICIAL, CURP, RFC, RNPA, PERMISO DE ACUACULTURA DE FOMENTO, ACTAS Y BASES CONSTITUTIVAS, SOLICITUD DE APOYO, COTIZACIÓN, PROYECTO EJECUTIVO,</t>
  </si>
  <si>
    <t>150,000.00</t>
  </si>
  <si>
    <t>A TRAVES DE DICTAMINACIÓN DENTRO DE LA COMISIÓN DE REGULACIÓN SEGUIMIENTO</t>
  </si>
  <si>
    <t>PROGRAMA DE FORTALECIMIENTO AL DESARROLLO DE LAS ACTIVIDADES PRODUCTIVAS DEL SECTOR PRIMARIO</t>
  </si>
  <si>
    <t>http://sepadabcs.gob.mx/transparencia/ltaipebcs/art75/documentos/promocion-desarrollo-acuicola/padron_beneficiarios_acuacultura_programa_estatal_2019.xlsx</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</si>
  <si>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POR OTRO LADO, DEBIDO A LA LA SITUACION RELATIVA A LA PANDEMIA DEL COVID 19, LOS APOYOS DE ESTE PROGRAMA TODAVIA SE ESTAN ENTREGANDO EN EL TERCER BIMESTRE DEL 2020.</t>
  </si>
  <si>
    <t>E70AB0362D0D6AA5</t>
  </si>
  <si>
    <t>2024793</t>
  </si>
  <si>
    <t>410403DD70D1A5CB</t>
  </si>
  <si>
    <t>2024794</t>
  </si>
  <si>
    <t>3E1C67B3E435786F</t>
  </si>
  <si>
    <t>2024795</t>
  </si>
  <si>
    <t>56859239D85290EB</t>
  </si>
  <si>
    <t>DE ENTREGA DE SEMILLA DE MAIZ Y FRIJOL  PARA MITIGAR LOS EFECTOS DE LA SEQUIA 2020</t>
  </si>
  <si>
    <t>1774105</t>
  </si>
  <si>
    <t>http://sepadabcs.gob.mx/transparencia/ltaipebcs/art75/documentos/desarrollo_ganadero/2020/beneficiarios_sepada.pdf</t>
  </si>
  <si>
    <t>046EF8823B6FBA76</t>
  </si>
  <si>
    <t>1774106</t>
  </si>
  <si>
    <t>29DCA2154EFCA930</t>
  </si>
  <si>
    <t>1774107</t>
  </si>
  <si>
    <t>40C575150C07D91B</t>
  </si>
  <si>
    <t>01/04/2020</t>
  </si>
  <si>
    <t>30/06/2020</t>
  </si>
  <si>
    <t>GOBIERNO DE ESTADO</t>
  </si>
  <si>
    <t>317385</t>
  </si>
  <si>
    <t>1863534.15</t>
  </si>
  <si>
    <t>79103.4</t>
  </si>
  <si>
    <t>ESCRITO LIBRE AL SECRETARIO, DONDE LE SOLICITA EL BENEFICIARIO EL CUMPLIMIENTO DE SU PETICIÓN</t>
  </si>
  <si>
    <t>http://sepadabcs.gob.mx/transparencia/ltaipebcs/art75/documentos/desarrollo_ganadero/2020/primer_trim/beneficiarios_sector_pecuario_2019.xlsx</t>
  </si>
  <si>
    <t>27CF3BF63A38C60B</t>
  </si>
  <si>
    <t>2700575</t>
  </si>
  <si>
    <t>EB16FE28B3710D77</t>
  </si>
  <si>
    <t>2700576</t>
  </si>
  <si>
    <t>FBDA6FCCCE23ED6E</t>
  </si>
  <si>
    <t>2700577</t>
  </si>
  <si>
    <t>38BF38E28D2E1E4D</t>
  </si>
  <si>
    <t>2710490</t>
  </si>
  <si>
    <t>49EC72DDC61F6B4F</t>
  </si>
  <si>
    <t>2887549</t>
  </si>
  <si>
    <t>290</t>
  </si>
  <si>
    <t>4728146</t>
  </si>
  <si>
    <t>EN CASO DE PRESENTARCE INCONFORMIDAD CON LA OPERACIÓN DEL PROGRAMA LOS PARTICIPANTES DE LOS BENEFICOS DEL PROGRAMA PODRAN MANIFETALO DIRECTA MENTE</t>
  </si>
  <si>
    <t>ABRIL-JUNIO</t>
  </si>
  <si>
    <t>http://sepadabcs.gob.mx/transparencia/ltaipebcs/art75/documentos/desarrollo_agricola/trimestre_2_2020/beneficiarios_programa_estatal_agricola_2019.docx</t>
  </si>
  <si>
    <t>CF6580067C69FCC3</t>
  </si>
  <si>
    <t>2912712</t>
  </si>
  <si>
    <t>200</t>
  </si>
  <si>
    <t>LOS DATOS INGRESADOS EN ESTE FORMATO CORRESPONDEN AL EJERCICIO 2019,  YA QUE SE ESTAN TERMINANDO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</si>
  <si>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C9753C93518578E6</t>
  </si>
  <si>
    <t>2912713</t>
  </si>
  <si>
    <t>695800</t>
  </si>
  <si>
    <t>3CFBDA699602058B</t>
  </si>
  <si>
    <t>PROGRAMA DE FOMENTO A LA PRODUCTIVIDAD PESQUERA Y ACUÍCOLA. COMPONENTE: DESARROLLO DE LA ACUACULTURA, SUBCOMPONENTE ACUACULTURA RURAL 2019</t>
  </si>
  <si>
    <t>REGLAS DE OPERACIÓN DE LOS PROGRAMAS DE SECRETARÍA DE AGRICULTURA Y DESARROLLO RURAL, PARA EL EJERCICIO 2019.</t>
  </si>
  <si>
    <t>https://conapesca.gob.mx/wb/cona/i_acuacultura_rural_rop_2019</t>
  </si>
  <si>
    <t>27/02/2019</t>
  </si>
  <si>
    <t>3050353</t>
  </si>
  <si>
    <t>15</t>
  </si>
  <si>
    <t>SON 3 PROYECTOS APOYADOS Y CADA UNO REPRESENTA UN PROMEDIO DE 5 TRABAJADORES BENFECIADOS</t>
  </si>
  <si>
    <t>1333333.33</t>
  </si>
  <si>
    <t>1288813.6</t>
  </si>
  <si>
    <t>44519.73</t>
  </si>
  <si>
    <t>http://sepadabcs.gob.mx/transparencia/ltaipebcs/art75/documentos/promocion-desarrollo-acuicola/2a_acta_isyc_ac_rural_2019.pdf</t>
  </si>
  <si>
    <t>550,000.00</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</si>
  <si>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POR OTRO LADO, ESTE PROGRAMA YA TIENE UN AVANCE FISICO Y FINANCIERO DEL 100%, QUEDANDO SOLO PENDIENTE LA DOCUMENTACION DEL CIERRE-FINIQUITO.</t>
  </si>
  <si>
    <t>9F4AB2F3D44EE291</t>
  </si>
  <si>
    <t>3050354</t>
  </si>
  <si>
    <t>135</t>
  </si>
  <si>
    <t>SON 27 PROYECTOS APOYADOS Y CADA UNO REPRESENTA UN PROMEDIO DE 5 TRABAJADORES BENFECIADOS</t>
  </si>
  <si>
    <t>2850000</t>
  </si>
  <si>
    <t>2685719</t>
  </si>
  <si>
    <t>1949917</t>
  </si>
  <si>
    <t>735802</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</si>
  <si>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POR OTRO LADO, DEBIDO A LA FALTA DE DISPONIBILIDAD DE CIERTOS MATERIALES QUE SON DE IMPORTACION, ASI COMO LA SITUACION RELATIVA A LA PANDEMIA DEL COVID 19, LOS APOYOS DE ESTE PROGRAMA TODAVIA SE ESTAN ENTREGANDO EN EL SEGUNDO BIMESTRE DEL 2020.</t>
  </si>
  <si>
    <t>8225E4C6C87946E5</t>
  </si>
  <si>
    <t>31/03/2020</t>
  </si>
  <si>
    <t>PROGRAMA DE FOMENTO A LA PRODUCTIVIDAD PESQUERA Y ACUÍCOLA, COMPONENTE: IMPULSO A LA CAPITALIZACIÓN, SUBCOMPONENTE: MODERNIZACIÓN DE EMBARCACIONES MENORES.</t>
  </si>
  <si>
    <t>GOBIERNO FEDERAL</t>
  </si>
  <si>
    <t>3252195</t>
  </si>
  <si>
    <t>SE PARTE DEL SUPUESTO QUE CADA APOYO GENERA 5 EMPLEOS PROMEDIO.</t>
  </si>
  <si>
    <t>1. ESTÉN INSCRITOS EN EL REGISTRO NACIONAL DE PESCA Y ACUACULTURA (RNPA), TANTO LA UNIDAD ECONÓMICA, COMO EL ACTIVO PRODUCTIVO SUJETO DEL INCENTIVO.     2. CUENTEN CON PERMISO O TÍTULO DE CONCESIÓN DE PESCA O ACUACULTURA VIGENTE.      3. NO HAYAN RECIBIDO A ESTÉN RECIBIENDO INCENTIVOS PARA EL MISMO CONCEPTO DE LOS COMPONENTES DE ESTE PROGRAMA U OTROS PROGRAMAS DE LA ADMINISTRACIÓN PÚBLICA FEDERAL, QUE IMPLIQUE QUE SE DUPLIQUEN LOS INCENTIVOS.</t>
  </si>
  <si>
    <t>1.    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t>
  </si>
  <si>
    <t>90000</t>
  </si>
  <si>
    <t>DELEGACIÓN DE LA SADER EN BAJA CALIFORNIA SUR</t>
  </si>
  <si>
    <t>SUBCOMPONENTE MODERNIZACIÓN DE EMBARCACIONES MENORES</t>
  </si>
  <si>
    <t>http://sepadabcs.gob.mx/transparencia/ltaipebcs/art75/documentos/dir_estudios-y-proyectos/ro_fppya.pdf</t>
  </si>
  <si>
    <t>9CA31AA371305E2F</t>
  </si>
  <si>
    <t>Programas de infraestructura social</t>
  </si>
  <si>
    <t>PROGRAMA DE CONCURRENCIA CON ENTIDADES FEDERATIVAS, COMPONENTE: INFRAESTRUCTURA, EQUIPAMIENTO, MAQUINARIA Y MATERIAL BIOLÓGICO PESCA</t>
  </si>
  <si>
    <t>3252196</t>
  </si>
  <si>
    <t>Identificacion oficial, CURP, RFC, RNPA, Permiso de Acuacultura de Fomento, Actas y bases constitutivas, solicitud de apoyo, cotización, proyecto ejecutivo y todo aquel que marcan las reglas de operación correspondientes emitidas por la SAGARPA</t>
  </si>
  <si>
    <t>250000</t>
  </si>
  <si>
    <t>EL 50% DEL VALOR TOTAL DEL APOYO</t>
  </si>
  <si>
    <t>http://www.sepadabcs.gob.mx/transparencia/ltaipebcs/art75/documentos/dir_estudios-y-proyectos/reglas_de_operacion_concurrencia_2018.pdf</t>
  </si>
  <si>
    <t>101DEFB16165E17A</t>
  </si>
  <si>
    <t>3252197</t>
  </si>
  <si>
    <t>http://sepadabcs.gob.mx/transparencia/SUBSEPESCA/DIRESTUDIOSYPROYECTOS/Documetos%20Hipervinculos%20DEYP/Requisitos%20programas.xps</t>
  </si>
  <si>
    <t>http://sepadabcs.gob.mx/transparencia/ltaipebcs/art75/documentos/dir_estudios-y-proyectos/lineamientos-pefoppa-2019.pdf</t>
  </si>
  <si>
    <t>EF91E7FC86503F9C</t>
  </si>
  <si>
    <t>3252198</t>
  </si>
  <si>
    <t>APORTANDO EL 70% DEL COSTO DEL ESTUDIO O PROYECTO</t>
  </si>
  <si>
    <t>A62B91A461B771BC</t>
  </si>
  <si>
    <t>ESTATAL DE FOMENTO A LA PRODUCTIVIDAD AGRÍCOLA /COMPONENTES:  MEJORAMIENTO DE LAS UNIDADES DE PRODUCCIÓN AGRÍCOLA, FOMENTO A LA FRUTICULTURA</t>
  </si>
  <si>
    <t>http://www.sepadabcs.gob.mx/transparencia/ltaipebcs/art75/documentos/dir_agricultura_ganaderia/programa_estatal_fortalecimiento_desarrollo_2018.pdf</t>
  </si>
  <si>
    <t>3277756</t>
  </si>
  <si>
    <t>http://www.sepadabcs.gob.mx/transparencia/ltaipebcs/art75/documentos/justificaciones/justificacion_hipervinculo_documento.pdfhttps://</t>
  </si>
  <si>
    <t>ENE-DIC</t>
  </si>
  <si>
    <t>http://www.sepadabcs.gob.mx/transparencia/ltaipebcs/art75/documentos/justificaciones/no_generacion_informacion.pdfhttps://</t>
  </si>
  <si>
    <t>3DA3E6F00107F5DD</t>
  </si>
  <si>
    <t>CONCURRENCIA CON LA ENTIDADES FEDERATIVAS COMPONENTE INFRAESTRUCTURA, EQUIPAMIENTO Y MAQUINARIA SUBSECTOR AGRÍCOLA</t>
  </si>
  <si>
    <t>REGLAS DE OPERACIÓN</t>
  </si>
  <si>
    <t>http://sepadabcs.gob.mx/transparencia/ltaipebcs/NORMATECA/REGLAS_DE_OPERACION/Reglas%20de%20Operacion%20SAGARPA%202017.pdf</t>
  </si>
  <si>
    <t>3277757</t>
  </si>
  <si>
    <t>6825852</t>
  </si>
  <si>
    <t>5485543.87</t>
  </si>
  <si>
    <t>336638</t>
  </si>
  <si>
    <t>UNIDADES DE PRODUCCIÓN AGRÍCOLA, PECUARIA, DE PESCA Y ACUÍCOLAS, Y LAS DE NUEVA CREACIÓN, PREFERENTEMENTE DE LOS ESTRATOS E2, E3, E4 Y E5; QUE EL PRODUCTOR, SU PROYECTO Y SU UNIDAD DE PRODUCCIÓN, NO HUBIERAN RECIBIDO, Y/O ESTAR RECIBIENDO INCENTIVOS PARA LOS MISMOS CONCEPTOS, DE OTROS PROGRAMAS FEDERALES, ESTATALES O MUNICIPALES.</t>
  </si>
  <si>
    <t>I. QUE ESTÉ REGISTRADO EN EL PADRÓN ÚNICO DE PRODUCTORES Y BENEFICIARIOS DE LA SAGARPA;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</si>
  <si>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I. PROYECTOS PRODUCTIVOS O ESTRATÉGICOS, DE IMPACTO REGIONAL, LOCAL O ESTATAL. EL INCENTIVO PODRÁ SER DE HASTA DEL 50% DEL VALOR DEL PROYECTO SIN REBASAR LOS $10,000,000.00, PARA PERSONAS FÍSICAS Y PREFERENTEMENTE PARA PRODUCTORES ORGANIZADOS EN FIGURAS LEGALES CON AL MENOS 5 PARTICIPANTES BENEFICIARIOS DIRECTOS, DEDICADOS A LA AGRICULTURA ; II. PROYECTOS PRODUCTIVOS, DE IMPACTO LOCAL AGRÍCOLAS. EL INCENTIVO PODRÁ SER DE HASTA EL 80% DEL VALOR DEL PROYECTO Y SIN REBASAR $250,000.00 POR PROYECTO PREFERENTEMENTE PARA PRODUCTORES DE BAJOS INGRESOS, SIN LÍMITE DE BENEFICIARIOS DIRECTOS, DEDICADOS A LA AGRICULTURA. III. ELABORACIÓN DE PROYECTOS EJECUTIVOS PARA PROYECTOS PRODUCTIVOS O ESTRATÉGICOS, DE IMPACTO REGIONAL, LOCAL O ESTATAL, AGRÍCOLAS. EL INCENTIVO PODRÁ SER HASTA DEL 50% DEL COSTO DE LA ELABORACIÓN DEL PROYECTO EJECUTIVO, SIN REBASAR HASTA $30,000.00 POR PROYECTO.</t>
  </si>
  <si>
    <t>LOS BENEFICIARIOS Y LOS CIUDADANOS EN GENERAL PODRÁN PRESENTAR POR ESCRITO SUS QUEJAS Y
DENUNCIAS, CON RESPECTO A LA EJECUCIÓN DE LAS PRESENTES REGLAS DE OPERACIÓN DIRECTAMENTE ANTE EL ÓRGANO
INTERNO DE CONTROL EN LA SECRETARÍA, EN LAS DELEGACIONES, EN LAS O
FICINAS DE LOS ÓRGANOS INTERNOS DE CONTROL DE
LOS ÓRGANOS ADMINISTRATIVOS DESCONCENTRADOS Y DE LAS ENTIDADES COORDINADAS POR LA SECRETARÍA, EL ÓRGANO
ESTATAL DE CONTROL Y, EN SU CASO, EL ÓRGANO MUNICIPAL DE CONTROL, ASÍ COMO EN LOS MÓDULOS DE QUEJAS Y
DENU
NCIAS CORRESPONDIENTES.
LAS QUEJAS Y DENUNCIAS PODRÁN REALIZARSE POR ESCRITO, VÍA INTERNET (HTTPS://SIDEC.FUNCIONPUBLICA.GOB.MX), VÍA
CORREO ELECTRÓNICO (ATENCIONOIC@SAGARPA.GOB.MX) O VÍA TELEFÓNICA AL 01 800 90 61 900 (ÁREA DE QUEJAS DEL
OIC EN LA SECRETA
RÍA: INSURGENTES SUR 489, P.H. 2, HIPÓDROMO CONDESA, CIUDAD DE MÉXICO).</t>
  </si>
  <si>
    <t>ESCRITO LIBRE AL SECRETARIO, DONDE LE SOLICITA EL BENEFICIARIO EL CUMPLIMIENTO DE SU PETICION</t>
  </si>
  <si>
    <t>REGLAS DE OPERACIÓN DE LA SAGARPA,2018 DEPOSICIONES FINALES CAPÍTULO I DEL MONITOREO Y LA EVALUACIÓN ARTÍCULO 392.</t>
  </si>
  <si>
    <t>SAGARPA</t>
  </si>
  <si>
    <t>http://sepadabcs.gob.mx/transparencia/ltaipebcs/art75/documentos/desarrollo_agricola/reglas_operacion_programa_fomento_agricultura_2019.pdf</t>
  </si>
  <si>
    <t>https://view.officeapps.live.com/op/view.aspx?src=http://sepadabcs.gob.mx/transparencia/ltaipebcs/art75/documentos/desarrollo_agricola/benef_concurrencia_2019.xlsx</t>
  </si>
  <si>
    <t>42440C827B425C00</t>
  </si>
  <si>
    <t>APOYO A LA INFRAESTRUCTURA HIDROAGRICOLA,SUBPROGRAMA DE REHABILITACIÓN, MODERNIZACIÓN, TECNIFICACIÓN Y EQUIPAMIENTO DE UNIDADES DE RIEGO, COMPONENTE REHABILITACIÓN, MODERNIZACIÓN, TECNIFICACIÓN Y EQUIPAMIENTO DE UNIDADES DE RIEGO</t>
  </si>
  <si>
    <t>http://www.sepadabcs.gob.mx/transparencia/ltaipebcs/art75/documentos/desarrollo_agricola/ro_de_infraestructura_hidroagr_cola_2018.pdf</t>
  </si>
  <si>
    <t>3277758</t>
  </si>
  <si>
    <t>4715196.56</t>
  </si>
  <si>
    <t>GRADO DE MARGINACIÓN CONFORME A LA CONAPO DEL MUNICIPIO EN CRUZADA NACIONAL CONTRA EL HAMBRE DONDE SE UBICA LA UNIDAD DE RIEGO, TIPO DE APOYO Y NÚMERO DE USUARIOS HIDROAGRÍCOLAS.</t>
  </si>
  <si>
    <t>¿ SOLICITUD DE INSCRIPCIÓN A LA COMPONENTE, SIN COSTO ALGUNO. EL FORMATO SE DETALLA EN EL MANUAL DE OPERACIÓN, OPCIONALMENTE SE PODRÁ REALIZAR LA SOLICITUD DE FORMA ELECTRÓNICA A TRAVÉS DE LA PÁGINA HTTP://WWW.GOB.MX/CONAGUA ¿ TÍTULO DE CONCESIÓN O RESOLUCIÓN FAVORABLE O CONSTANCIA DEL TRÁMITE DE PRÓRROGA DE TÍTULO O CONSTANCIA DE REGISTRO DE VOLUMEN PARA POZOS AGRÍCOLAS UBICADOS EN ZONAS DE LIBRE ALUMBRAMIENTO, O AVISO PARA USAR AGUAS RESIDUALES POR UN TERCERO DISTINTO AL CONCESIONARIO O ASIGNATARIO. ¿ COPIA DE IDENTIFICACIÓN OFICIAL VIGENTE DEL SOLICITANTE O REPRESENTANTE LEGAL, EL RFC DEL SOLICITANTE O EL CURP DEL SOLICITANTE O REPRESENTANTE DE LOS USUARIOS Y COMPROBANTE DE DOMICILIO. ¿ CARTA EN LA QUE DECLARE BAJO PROTESTA DE DECIR VERDAD, QUE NO HA RECIBIDO APOYOS DE OTROS PROGRAMAS FEDERALES EN LOS MISMOS COMPONENTES DE CONFORMIDAD CON EL MANUAL. (CUARTA SECCIÓN) DIARIO OFICIAL SÁBADO 30 DE DICIEMBRE DE 2017 ¿ CARTA COMPROMISO DE APORTACIÓN DE RECURSOS O CARTA BANCARIA QUE RESPALDE EL DEPÓSITO DE SU APORTACIÓN EN FIRME O DE INTENCIÓN DEL CRÉDITO, PARA GARANTIZAR LA DISPONIBILIDAD DE LOS RECURSOS DE CONFORMIDAD CON EL MANUAL. ¿ PARA LA REHABILITACIÓN DE POZOS AGRÍCOLAS SE DEBERÁ CONTAR CON EL REPORTE DE PRUEBA EN CAMPO DEL SISTEMA DE BOMBEO (INSPECCIÓN PREVIA) QUE JUSTIFIQUE LA EFICIENCIA ELECTROMECÁNICA. ¿ PARA APOYOS A LÍNEAS ELÉCTRICAS Y SUBESTACIONES ELÉCTRICAS DEBERÁ PRESENTAR RESOLUTIVO DE FACTIBILIDAD EMITIDO POR CFE. ¿ PROYECTO EJECUTIVO DE LAS OBRAS A REALIZAR AUTORIZADO POR LA COMISIÓN. ¿ LISTADO DE USUARIOS DE LA UNIDAD DE RIEGO (PARA USO COMÚN). ¿ FICHA TÉCNICA DE LA UNIDAD DE RIEGO.</t>
  </si>
  <si>
    <t>LOS PRESUPUESTOS BASE DE LAS ACCIONES, DEBERÁN SER ELABORADOS TOMANDO COMO REFERENCIA EL CATÁLOGO DE CONCEPTOS Y ESPECIFICACIONES TÉCNICAS Y DE PRECIOS UNITARIOS PARA LA INFRAESTRUCTURA HIDROAGRÍCOLA, QUE DIFUNDA LA COMISIÓN. LA APORTACIÓN TOTAL DE LA COMISIÓN PARA ESTAS ACCIONES SERÁ COMO SIGUE: ¿ HASTA EL 3.5% DEL MONTO GLOBAL DE LA OBRA POR UNIDAD DE RIEGO PARA PROYECTOS EJECUTIVOS Y ESTUDIOS. EN LA PARTE DE ESTUDIOS PARA POZOS AGRÍCOLAS, SE PODRÁ CONTEMPLAR LA INSPECCIÓN PREVIA EN CAMPO. ¿ PARA LAS ACCIONES DE SUPERVISIÓN SE PODRÁ DESTINAR HASTA EL 5% DEL APOYO FEDERAL ASIGNADO A CADA UNIDAD DE RIEGO EN ESTA COMPONENTE. ¿ PARA LA REHABILITACIÓN DE INFRAESTRUCTURA HIDROAGRÍCOLA, HASTA EL 50% DEL PRESUPUESTO BASE AUTORIZADO POR LA COMISIÓN. ¿ PARA LA MODERNIZACIÓN DE INFRAESTRUCTURA HIDROAGRÍCOLA, HASTA EL 50% DEL PRESUPUESTO BASE AUTORIZADO POR LA COMISIÓN. SÁBADO 30 DE DICIEMBRE DE 2017 DIARIO OFICIAL (CUARTA SECCIÓN) ¿ HASTA EL 75% PARA LA ADQUISICIÓN DEL MEDIDOR INCLUYENDO LOS TRABAJOS DE INSTALACIÓN. ¿ HASTA 50% DEL TOTAL DE LA INVERSIÓN PARA LA CONSTRUCCIÓN DE RAMALES DE ENERGÍA ELÉCTRICA PARA APROVECHAMIENTOS SUBTERRÁNEOS Y SUPERFICIALES, CON UNA LONGITUD NO MAYOR A 500 M. ¿ HASTA EL 50% DEL COSTO TOTAL DEL PROYECTO Y SIN EXCEDER UN MONTO MÁXIMO DE $25,000.00 POR HECTÁREA PARA LA TECNIFICACIÓN O SUMINISTRO E INSTALACIÓN DE SISTEMAS DE RIEGO EN ALTA O BAJA PRESIÓN Y OBRAS INHERENTES PARA LA INSTRUMENTACIÓN NECESARIA EN LA AUTOMATIZACIÓN DE SISTEMAS YA ESTABLECIDOS. ¿ HASTA EL 50% DEL COSTO TOTAL DEL PROYECTO Y SIN EXCEDER UN MONTO MÁXIMO DE $4,000.00 POR HECTÁREA PARA LA NIVELACIÓN DE TIERRAS. ¿ HASTA EN UN 60% DEL COSTO TOTAL DEL PROYECTO PRESENTADO PARA LA SUSTITUCIÓN A FUENTES ALTERNAS DE ENERGÍA EN LOS EQUIPOS DE BOMBEO, SIN EXCEDER UN MONTO MÁXIMO DE $30,000.00 POR HECTÁREA. CON LA FINALIDAD DE DAR PRIORIDAD A LAS OBRAS RELACIONADAS PARA MITIGAR LOS EFECTOS DEL CAMBIO CLIMÁTICO.</t>
  </si>
  <si>
    <t>CUALQUIER PERSONA PODRÁ PRESENTAR QUEJAS Y DENUNCIAS CON RESPECTO A LA INDEBIDA APLICACIÓN DE ESTAS REGLAS ANTE CUALQUIERA DE LAS SIGUIENTES INSTANCIAS: ¿ EL ÓRGANO INTERNO DE CONTROL EN CADA ORGANISMO DE CUENCA O DIRECCIÓN LOCAL, ASÍ COMO EN OFICINAS CENTRALES DE LA COMISIÓN. ¿ ÓRGANO ESTATAL DE CONTROL DE LA ENTIDAD FEDERATIVA.</t>
  </si>
  <si>
    <t>ESCRITO LIBRE AL DIRECTOR, DONDE LE SOLICITA EL BENEFICIARIO EL CUMPLIMIENTO DE SU PETICION</t>
  </si>
  <si>
    <t>AL TÉRMINO DEL EJERCICIO FISCAL LA DIRECCIÓN DE LA COMISIÓN EN LA ENTIDAD PODRÁ VERIFICAR EL CUMPLIMIENTO DE LAS ACCIONES E INDICADORES ESTABLECIDOS EN LOS ANEXOS Y SOLICITUDES DE TRASPASO DE CADA PROGRAMA Y LO REPORTARÁ A TRAVÉS DEL DOCUMENTO CIERRE DE EJERCICIO.</t>
  </si>
  <si>
    <t>CONAGUA</t>
  </si>
  <si>
    <t>http://sepadabcs.gob.mx/transparencia/ltaipebcs/art75/documentos/desarrollo_agricola/reglas_infraestructura-hidroagricola-2019.pdf</t>
  </si>
  <si>
    <t>http://sepadabcs.gob.mx/transparencia/ltaipebcs/art75/documentos/desarrollo_agricola/conagua-cierre-2018.xlsx</t>
  </si>
  <si>
    <t>34ED0C6198ED731B</t>
  </si>
  <si>
    <t>APOYO A LA INFRAESTRUCTURA HIDROAGRICOLA,SUBPROGRAMA DE REHABILITACIÓN, MODERNIZACIÓN, TECNIFICACIÓN Y EQUIPAMIENTO DE DISTRITOS DE RIEGO COMPONENTE REHABILITACIÓN, MODERNIZACIÓN Y TECNIFICACIÓN DE DISTRITOS DE RIEGO.</t>
  </si>
  <si>
    <t>3277759</t>
  </si>
  <si>
    <t>18860785.57</t>
  </si>
  <si>
    <t>TIPO DE APOYO, RENTABILIDAD Y NÚMERO DE BENEFICIARIOS.</t>
  </si>
  <si>
    <t>¿ SOLICITUD POR ESCRITO DE LOS BENEFICIARIOS PARA INSCRIBIRSE A ESTA COMPONENTE. ¿ CARTA COMPROMISO DE APORTACIÓN DE RECURSOS PARA LA REALIZACIÓN DE LAS ACCIONES SOLICITADAS. (CUARTA SECCIÓN) DIARIO OFICIAL SÁBADO 30 DE DICIEMBRE DE 2017 ¿ PROYECTO EJECUTIVO DE LAS OBRAS A REALIZAR, AUTORIZADO POR LA COMISIÓN, DICHO PROYECTO ESTARÁ INTEGRADO CON LA DOCUMENTACIÓN QUE SE ESPECIFIQUE EN EL MANUAL DE OPERACIÓN DE ESTA COMPONENTE, LA OBRA SOLICITADA DEBE SER PARTE DEL PROYECTO DE REHABILITACIÓN, MODERNIZACIÓN O TECNIFICACIÓN DEL DISTRITO DE RIEGO CORRESPONDIENTE, CONSIGNADO EN EL PLAN DIRECTOR Y SUS ACTUALIZACIONES. ¿ AUTORIZACIÓN DEL ÁREA CORRESPONDIENTE DE LA COMISIÓN PARA LA RELOCALIZACIÓN O REPOSICIÓN DE POZOS.</t>
  </si>
  <si>
    <t>, LA COMISIÓN PODRÁ APORTAR HASTA EL 50% Y DE MANERA EXCEPCIONAL HASTA EL 75% DE LA INVERSIÓN AUTORIZADA SIN REBASAR EL PRESUPUESTO BASE AUTORIZADO POR LA COMISIÓN, CONFORME A LO SEÑALADO EN EL MANUAL DE OPERACIÓN DE LA COMPONENTE. S</t>
  </si>
  <si>
    <t>0E0BC3F82F0A41E4</t>
  </si>
  <si>
    <t>DE APOYO A PEQUEÑOS PRODUCTORES/COMPONENTE ATENCION A SINIESTROS AGROPECUARIOS</t>
  </si>
  <si>
    <t>REGLAS DE OPERACIÓN DE LA SADER 2019</t>
  </si>
  <si>
    <t>http://www.dof.gob.mx/nota_detalle.php?codigo=5509748&amp;fecha=29/12/2017</t>
  </si>
  <si>
    <t>29/12/2017</t>
  </si>
  <si>
    <t>3290112</t>
  </si>
  <si>
    <t>3800</t>
  </si>
  <si>
    <t>7096193.09</t>
  </si>
  <si>
    <t>2276986</t>
  </si>
  <si>
    <t>63280</t>
  </si>
  <si>
    <t>EN CASO DE PRESENTARCE UN SINIESTRO CATASTROFICO EN UPP</t>
  </si>
  <si>
    <t>262.36 DOS CIENTOS SESENTA Y DOS PESOS 00/100 M.N</t>
  </si>
  <si>
    <t>QUEJAS DENUNCIAS Y ACLARACIONES ESCRITO LIBRE DIRIGIDO AL SECRETARIO DE LA SECRETARIA DE PESCA Y DESARROLLO AGROPECUARIOLAS QUEJAS Y DENUNCIAS PODRÁN REALIZARSE POR ESCRITO, VÍA INTERNET (HTTPS://SIDEC.FUNCIONPUBLICA.GOB.MX) O VÍA TELEFÓNICA, EN EL INTERIOR DE LA REPÚBLICA AL 01 800 11 28 700 Y EN LA CIUDAD DE MÉXICO 2000</t>
  </si>
  <si>
    <t>MEDIANTE DESISTIMIENTO DEL PRODUCTOR O CANCELACION CUANDO VENCE EL TERMINO DEL PROGRAMA O INCUMPLIMIENTO DE OBLIGACIONES POR PARTE DEL BENEFICIARIO</t>
  </si>
  <si>
    <t>OCT-DIC</t>
  </si>
  <si>
    <t>REGLAS DE OPERACIÓN DE LA SAGARPA,2018</t>
  </si>
  <si>
    <t>SADER/GOB EDO</t>
  </si>
  <si>
    <t>SEGURO AGROPECUARIO CATASTROFICO EN CASO DE PRESENTARCE SINIENTROS EN LA UPP</t>
  </si>
  <si>
    <t>http://sepadabcs.gob.mx/transparencia/ltaipebcs/art75/documentos/desarrollo_ganadero/2019/beneficiarios_pecuario_2019.xlsx</t>
  </si>
  <si>
    <t>DE LO GASTOS DE OPERACOIN SON $ 23,437.00 PARA SEPADA, PARA SADER  $23,437.00  Y PARA CONTRALORIA  $16,406.00</t>
  </si>
  <si>
    <t>FF622D65377C01C4</t>
  </si>
  <si>
    <t>DESARROLLO RURAL,COMPONENTE INVESTIGACIÓN Y TRANSFERENCIA DE TECNOLOGÍA.</t>
  </si>
  <si>
    <t>https://dof.gob.mx/nota_detalle.php?codigo=5551593&amp;fecha=28/02/2021</t>
  </si>
  <si>
    <t>28/02/2018</t>
  </si>
  <si>
    <t>3290113</t>
  </si>
  <si>
    <t>350000</t>
  </si>
  <si>
    <t>UNIDADES DE PRODUCCIÓN FAMILIAR ASOCIADAS DE MANERA FORMAL O INFORMAL, INTERESADAS EN FORMARSE COMO SUJETOS ECONÓMICOS DE DESARROLLO Y CRÉDITO CAPACES DE ASOCIARSE PARA CREAR, OPERAR O CONSOLIDAR EMPRESAS RURALES QUE LES PERMITAN REALIZAR UNA INTEGRACIÓN GRADUAL, HORIZONTAL Y VERTICAL DE LAS CADENAS PRODUCTIVAS EN QUE PARTICIPAN; EN MEJORAR SUS ACTIVIDADES PRODUCTIVAS A TRAVÉS DE LA ADOPCIÓN DE TECNOLOGÍAS; ASÍ COMO PARA RECIBIR SERVICIOS DE EXTENSIONISMO</t>
  </si>
  <si>
    <t>PRESENTAR LA SOLICITUD DE APOYO(ANEXO VIII) Y LA RELACIÓN DE SOLICITANTES (ANEXO IX), NO HABER RECIBIÓ ALGÚN APOYO POR PARTE DE LA SAGARPA, HABER CUMPLIDO LAS OBLIGACIONES CORRESPONDIENTES, ACTA CONSTITUTIVA Y, EN SU CASO, EL INSTRUMENTO NOTARIAL VIGENTE DONDE CONSTEN LAS MODIFICACIONES A ÉSTA Y/O SUS ESTATUTOS, CÉDULA DEL RFC (REGISTRO FEDERAL DE CONTRIBUYENTES), COMPROBANTE DEL DOMICILIO FISCAL VIGENTE, ACTA NOTARIAL DONDE CONSTEN LOS NOMBRAMIENTOS DE REPRESENTACIÓN LEGAL Y PODERES CORRESPONDIENTES, IDENTIFICACIÓN OFICIAL VIGENTE DEL REPRESENTANTE LEGAL Y DE LOS SOCIOS; CURP DEL REPRESENTANTE LEGAL Y DE LOS SOCIOS DEL GRUPO INFORMAL: IDENTIFICACIÓN OFICIAL VIGENTE DE LOS INTEGRANTES DEL GRUPO, CURP DE LOS INTEGRANTES DEL GRUPO, COMPROBANTE DE DOMICILIO DE QUIENES REPRESENTAN AL GRUPO ACTUAL,</t>
  </si>
  <si>
    <t>HASTA $350,000.00 (TRESCIENTOS CINCUENTA MIL PESOS 00/100 M.N.) POR PROYECTO POR AÑO</t>
  </si>
  <si>
    <t>REGLAS DE OPERACIÓN DE LA SADER,2019 DIPOCISIONES FINALES
CAPÍTULO I
DEL MONITOREO Y LA EVALUACIÓN
ARTÍCULO 392.</t>
  </si>
  <si>
    <t>REALIZAR SOLICITUD DE EXTENCIONISMO</t>
  </si>
  <si>
    <t>https://dof.gob.mx/nota_detalle.php?codigo=5551593&amp;fecha=28/02/2020</t>
  </si>
  <si>
    <t>5471B55CC060E5C5</t>
  </si>
  <si>
    <t>DESARROLLO RURAL,COMPONENTE DESARROLLO DE CAPACIDADES, EXTENSIÓN Y ASESORÍA RURAL.</t>
  </si>
  <si>
    <t>3290114</t>
  </si>
  <si>
    <t>300000</t>
  </si>
  <si>
    <t>$20,000.00 (veinte mil pesos 00/100 M.N.) mensuales por extensionista.</t>
  </si>
  <si>
    <t>0471C4A8BF1ADF53</t>
  </si>
  <si>
    <t>DESARROLLO RURAL, COMPONENTE FORTALECIMIENTO A LAS UNIDADES DE PRODUCCION FAMILIAR</t>
  </si>
  <si>
    <t>https://dof.gob.mx/nota_detalle.php?codigo=5551593&amp;fecha=28/02/2019</t>
  </si>
  <si>
    <t>3290115</t>
  </si>
  <si>
    <t>3102375</t>
  </si>
  <si>
    <t>3056596</t>
  </si>
  <si>
    <t>365009</t>
  </si>
  <si>
    <t>UNIDADES DE PRODUCCIÓN FAMILIAR, ASOCIADAS DE MANERA FORMAL O INFORMAL, QUE HABITAN EN LOS MUNICIPIOS DE LAS ZONAS DE ATENCIÓN PRIORITARIA RURALES ESTABLECIDAS EN EL ANEXO; Y LAS ASOCIADAS DE MANERA FORMAL O INFORMAL, QUE HABITAN EN LOCALIDADES DE MARGINACIÓN ALTA Y MUY ALTA DEL RESTO DE LOS MUNICIPIOS, EN ESTE ÚLTIMO CASO, NO SE EXCLUYE A LOS PEQUEÑOS PROPIETARIOS ASOCIADOS DE MANERA FORMAL O INFORMAL</t>
  </si>
  <si>
    <t>AL MENOS 100 UNIDADES DE PRODUCCIÓN FAMILIAR, O HASTA $20,000.00 POR UNIDAD DE PRODUCCIÓN FAMILIAR ASOCIADA;</t>
  </si>
  <si>
    <t>ACTIVOS FIJOS, EQUIPO MATERIAL Y VIENTRES, SEMENTALES, COLMENAS HASTA EL 80% DE LA INVERSIÓN DEL PROYECTO SIN REBASAR $2,000,000.00  POR PROYECTO EN EL QUE PARTICIPEN;OBRAS DE CONSERVACION DE SUELO HASTA 90%.</t>
  </si>
  <si>
    <t>20 % DE LA INVERSION TOTAL PARA LA ADQUISICION DE ACTIVOS FIJOS, INFRAESTRCUTURA MAQUINARIA Y EQUIPO,MATERIAL GENETICO, VIENTRES SEMENTALES, COLMENAS Y 10% DE LA INVERSION TOTAL PARA EL CASO DE OBRAS DE CONSERVACION DE SUELA OY AGUA</t>
  </si>
  <si>
    <t>62A9481B45C4ED68</t>
  </si>
  <si>
    <t>CONCURRENCIA 2019, COMPONENTE INFRAESTRUCTURA, EQUIPAMIENTO, MAQUINARIA Y MATERIAL BIOLOGICO DEL SUBSECTOR PECUARIO</t>
  </si>
  <si>
    <t>https://dof.gob.mx/nota_detalle.php?codigo=5551591&amp;fecha=28/02/2019</t>
  </si>
  <si>
    <t>3290116</t>
  </si>
  <si>
    <t>815</t>
  </si>
  <si>
    <t>4775000</t>
  </si>
  <si>
    <t>4529071</t>
  </si>
  <si>
    <t>95489.12</t>
  </si>
  <si>
    <t>UNIDADES DE PRODUCCIÓN AGRÍCOLA, PECUARIA, DE PESCA Y ACUÍCOLAS, Y LAS DE NUEVA CREACIÓN, PREFERENTEMENTE DE LOS ESTRATOS E2, E3 Y E4 ; QUE EL PRODUCTOR, SU PROYECTO Y SU UNIDAD DE PRODUCCIÓN, NO HUBIERAN RECIBIDO, Y/O ESTAR RECIBIENDO INCENTIVOS PARA LOS MISMOS CONCEPTOS, DE OTROS PROGRAMAS FEDERALES, ESTATALES O MUNICIPALES.</t>
  </si>
  <si>
    <t>I. QUE ESTÉ REGISTRADO EN EL PADRÓN ÚNICO DE PRODUCTORES Y BENEFICIARIOS DE LA SADER;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</si>
  <si>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70% SIN CONSIDERAR I.V.A. PARA CONCURRENCIA</t>
  </si>
  <si>
    <t>(HTTPS://SIDEC.FUNCIONPUBLICA.GOB.MX), VÍA CORREO ELECTRÓNICO (ATENCIONOIC@SADER.GOB.MX) O VÍA TELEFÓNICA AL 01 800 90 61 900 (ÁREA DE QUEJAS DEL OIC EN LA SECRETARÍA: INSURGENTES SUR 489, P.H. 2, HIPÓDROMO CONDESA, CIUDAD DE MÉXICO)</t>
  </si>
  <si>
    <t>30% DEL MONTO TOTAL DEL PROYECTO EXCLUYENDO IVA</t>
  </si>
  <si>
    <t>24CBB69049D3A2A3</t>
  </si>
  <si>
    <t>3290117</t>
  </si>
  <si>
    <t>F8E3855B45841001</t>
  </si>
  <si>
    <t>3303340</t>
  </si>
  <si>
    <t>6D60A40441B5EB14</t>
  </si>
  <si>
    <t>3252349</t>
  </si>
  <si>
    <t>28</t>
  </si>
  <si>
    <t>1775987.88</t>
  </si>
  <si>
    <t>1902502.65</t>
  </si>
  <si>
    <t>12000000</t>
  </si>
  <si>
    <t>95C1CA513B26A352</t>
  </si>
  <si>
    <t>08/07/2018</t>
  </si>
  <si>
    <t>3252350</t>
  </si>
  <si>
    <t>B24D338FC06729D4</t>
  </si>
  <si>
    <t>PROGRAMA OPERATIVO ESTATAL DE ORDENAMIENTO PESQUERO 2018</t>
  </si>
  <si>
    <t>3252351</t>
  </si>
  <si>
    <t>553280.38</t>
  </si>
  <si>
    <t>138320095</t>
  </si>
  <si>
    <t>61C5CAE419191CDE</t>
  </si>
  <si>
    <t>3333150</t>
  </si>
  <si>
    <t>550000</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</si>
  <si>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POR OTRO LADO, DEBIDO A LA FALTA DE DISPONIBILIDAD DE CIERTOS MATERIALES QUE SON DE IMPORTACION, POR PARTE DE LOS PROVEEDORES, LOS APOYOS DE ESTE PROGRAMA SE ENTREGARAN EN EL PRIMER BIMESTRE DEL 2020.</t>
  </si>
  <si>
    <t>5F63482AF4082186</t>
  </si>
  <si>
    <t>3333151</t>
  </si>
  <si>
    <t>Programas de transferencia</t>
  </si>
  <si>
    <t>Programas mixtos</t>
  </si>
  <si>
    <t>65219</t>
  </si>
  <si>
    <t>65220</t>
  </si>
  <si>
    <t>65221</t>
  </si>
  <si>
    <t>65222</t>
  </si>
  <si>
    <t>Id</t>
  </si>
  <si>
    <t>Objetivo(s) general(es)</t>
  </si>
  <si>
    <t>Objetivo(s) específico(s)</t>
  </si>
  <si>
    <t>Alcances (catálogo)</t>
  </si>
  <si>
    <t>Metas físicas</t>
  </si>
  <si>
    <t>7299F825A989BC1E1B197FB9E35E8070</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</si>
  <si>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</si>
  <si>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</si>
  <si>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Mediano plazo</t>
  </si>
  <si>
    <t>CBD36B257F2020E4C612D4CD8201DFF3</t>
  </si>
  <si>
    <t>02704CD9D5D6E3F7DF04E19475C6FBC6</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</si>
  <si>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</si>
  <si>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</si>
  <si>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32</t>
  </si>
  <si>
    <t>A93D3B633B1EF5B82780C40482604888</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</si>
  <si>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</si>
  <si>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</si>
  <si>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19</t>
  </si>
  <si>
    <t>BB0D3593C8873A433ACAE234BDAEFDD1</t>
  </si>
  <si>
    <t>APOYAR A LA PRODUCTIVAD PESCA COMERCIAL RIBEREÑA Y DEPORTIVA</t>
  </si>
  <si>
    <t>APOYAR LOS CONCEPTOS QUE MARCA EL INCENTIVO DE LA PESCA RIBEREÑA</t>
  </si>
  <si>
    <t>76 PESCADORES</t>
  </si>
  <si>
    <t>7ABDB1FF71C44192B71A384885019BE6</t>
  </si>
  <si>
    <t>ASEGURAR A LOS PESCADORES DE B.C.S.</t>
  </si>
  <si>
    <t>ASEGURAR A LOS TRIPULANTES QUE REALIZAN LA PESCA COMERCIAL EN B.C.S.</t>
  </si>
  <si>
    <t>Largo plazo</t>
  </si>
  <si>
    <t>5800 PESCADORES</t>
  </si>
  <si>
    <t>08D4EDE946CA09490B5C0C3317356AEC</t>
  </si>
  <si>
    <t>RENOVACION DE PERMISOS COPMERCIALES VENCIDOS</t>
  </si>
  <si>
    <t>ACTUALIZACION, BERIFICACION Y CHIPEO DE EMBARACIONES Y FOTOCREDENCIALIZACION DE LOS TRIPULANTES DE LAS EMBARCACIONES</t>
  </si>
  <si>
    <t>268 UNIDADES ECONOMICAS</t>
  </si>
  <si>
    <t>62DB97EA2DACD787375C37B1F3ECC45A</t>
  </si>
  <si>
    <t>PROMOVER EL DESARROLLO DE LA ACUACULTURA</t>
  </si>
  <si>
    <t>OTORGAR APOYOS EN ESPECIE DE INFRAESTRUCTURA ACUÍCOLA Y SEMILLA</t>
  </si>
  <si>
    <t>22</t>
  </si>
  <si>
    <t>2E1238C84E6E31EDCAB31861D1733B08</t>
  </si>
  <si>
    <t>IMPLEMENTAR UN ESQUEMA DE APOYO PARA LOS PRODUCTORES DEL SECTOR AGROPECUARIO QUE ESTÁN SIENDO AFECTADOS EN SUS UNIDADES DE PRODUCCIÓN CON LA DISMINUCIÓN DE SUS INGRESOS O PATRIMONIO OCASIONADO POR SITUACIONES ECONÓMICAS Y SOCIALES ADVERSAS, EMERGENCIAS O DESASTRES.</t>
  </si>
  <si>
    <t>CONTRIBUIR CON PRODUCTORES DEL SECTOR PECUARIO EN SISTEMA DE PRODUCCIÓN EXTENSIVO DEL ESTADO DE BAJA CALIFORNIA SUR, LOS CUALES PRESENTAN PROBLEMAS DE ESTIAJE RECURRENTEMENTE EN SUS UNIDADES DE PRODUCCIÓN, POR MEDIO DE LA IMPLEMENTACIÓN DE UN PROGRAMA DE ENTREGA DE APOYOS DE FORRAJE (PACAS DE ALFALFA Y MAÍZ) A LAS ASOCIACIONES GANADERAS LOCALES, PARA QUE GENERARA UN FONDO REVOLVENTE QUE PERMITA GARANTIZAR LA DISPONIBILIDAD DE FORRAJE DE CALIDAD Y A PRECIO JUSTO.</t>
  </si>
  <si>
    <t>Corto plazo</t>
  </si>
  <si>
    <t>5</t>
  </si>
  <si>
    <t>744E8270CAD3A1024DE6D5396E1017E2</t>
  </si>
  <si>
    <t>CONTRIBUIR CON PRODUCTORES DEL SECTOR AGROPECUARIO DE LOS CINCO MUNICIPIOS DEL ESTADO DE BAJA CALIFORNIA SUR, LOS CUALES PRESENTAN PROBLEMAS DE ESTIAJE RECURRENTEMENTE EN SUS UNIDADES DE PRODUCCIÓN, POR MEDIO DE LA IMPLEMENTACIÓN DE UN PROGRAMA DE ENTREGA DE SEMILLA DE MAÍZ Y/O FRIJOL. CON LO CUAL SE FOMENTA EL ESTABLECIMIENTO DE UN CULTIVO FORRAJERO.</t>
  </si>
  <si>
    <t>72</t>
  </si>
  <si>
    <t>9EA830EDFC2C9827DFF82598ACE81DE2</t>
  </si>
  <si>
    <t>A25810764284FB19F49BEF87EF9BD395</t>
  </si>
  <si>
    <t>QUE LAS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</si>
  <si>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</si>
  <si>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86DBF00EF9737084879CD714CA375FDA</t>
  </si>
  <si>
    <t>8C05ED2E25C2D9AFEF9A5DB358F0BF45</t>
  </si>
  <si>
    <t>002F4B0747061B0990959B1D8F205FEF</t>
  </si>
  <si>
    <t>795AA80DEDF46067187B18DCB56E64BE</t>
  </si>
  <si>
    <t>C100F44AC179A440DE33D0A2AE823013</t>
  </si>
  <si>
    <t>9C764DDE89479817FF99A72202BFD1D4</t>
  </si>
  <si>
    <t>1392EA7F25243E47F0A5CE8719BBA6EC</t>
  </si>
  <si>
    <t>15D42B6B4E7E1603342DF250DED4AFAC</t>
  </si>
  <si>
    <t>90873DA8013834EB17D4E16B51133087</t>
  </si>
  <si>
    <t>FAD52F5410CE2E06A12891D45A367B2F</t>
  </si>
  <si>
    <t>231369A6BFA39D44BB090FEB6789F621</t>
  </si>
  <si>
    <t>CONTRIBUIR CON PRODUCTORES DEL SECTOR AGROPECUARIO DE LOS CINCO MUNICIPIOS DEL ESTADO DE BAJA CALIFORNIA SUR, LOS CUALES PRESENTAN PROBLEMAS DE ESTIAJE RECURRENTEMENTE EN SUS UNIDADES DE PRODUCCIÓN, POR MEDIO DE LA IMPLEMENTACIÓN DE UN PROGRAMA DE ENTREGA DE SEMILLA DE MAÍZ Y /O FRIJOL CON LO CUAL SE FOMENTA EL ESTABLECIMIENTO DE UN CULTIVO FORRAJERO.</t>
  </si>
  <si>
    <t>35D3A7D8AC48E264CC56E41253C950E9</t>
  </si>
  <si>
    <t>6F1A7DBD47B19EA7D7B7EF44DC702851</t>
  </si>
  <si>
    <t>5C815ECCB21719248491083CDA0BD7DA</t>
  </si>
  <si>
    <t>D4B5ECD9B84BDBCCD8B06DC5DA947841</t>
  </si>
  <si>
    <t>055FFFE4216A10DD3DEC63208C86C232</t>
  </si>
  <si>
    <t>817E6D9DBE53D7DB6378B1327FC6B49F</t>
  </si>
  <si>
    <t>6E7DFEF071C380E16C8E42E6F0A83A2E</t>
  </si>
  <si>
    <t>3073832B96A3F95C38AA6052880538FB</t>
  </si>
  <si>
    <t>40</t>
  </si>
  <si>
    <t>E5BF12C4EF2169C9AA8696DC4CAE5B74</t>
  </si>
  <si>
    <t>30</t>
  </si>
  <si>
    <t>377165C51BD4A607C8C98FF57D545469</t>
  </si>
  <si>
    <t>PROMOVER EL DESARROLLO DE LA ACUACULTURA EN ZONAS RURALES</t>
  </si>
  <si>
    <t>3 PROYECTOS APOYADOS</t>
  </si>
  <si>
    <t>C68BDF557A44EDE91C97735A1179014B</t>
  </si>
  <si>
    <t>27 PROYECTOS APOYADOS</t>
  </si>
  <si>
    <t>5B4E2567D4D3FC370D056902BCD2BD4C</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</si>
  <si>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</si>
  <si>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INCREMENTO EN LA PRODUCTIVIDAD PRIMARIA EN</t>
  </si>
  <si>
    <t>B91B9A9B662E3E4F2C7CA230BDDAB7D6</t>
  </si>
  <si>
    <t>EE68E7C00EE5A371BDC2CB182F27A91C</t>
  </si>
  <si>
    <t>AA16F211DF2D020B65799ADAA4AF9EDC</t>
  </si>
  <si>
    <t>C2430889A18176B418FA4BA0DEE50284</t>
  </si>
  <si>
    <t>A9148019E50E7C2F85025083965CDB21</t>
  </si>
  <si>
    <t>que las unidades de producción primaria del sector agropecuario, pesquero y acuícola en las entidades federativas incrementen su productividad.</t>
  </si>
  <si>
    <t>a) el incremento de la infraestructura, equipamiento y maquinaria. b) Mejorar el nivel tecnológico con los paquetes tecnológicos agrícolas, pecuarios, de pesca y acuícolas, y c) fortalecer las capacidades técnico- productivas y organizacionales.</t>
  </si>
  <si>
    <t>AD2ECB935B6B471A76092D2BBF0E1244</t>
  </si>
  <si>
    <t>Mejorar la infraestructura hidroagrícola de las unidades de riego mediante acciones de rehabilitación, modernización de dicha infraestructura así como la tecnificación del riego.</t>
  </si>
  <si>
    <t>787FAFC7B1637919327CC01979B47711</t>
  </si>
  <si>
    <t>Mejorar la infraestructura hidroagrícola de los distritos de riego, mediante apoyos a las ACU, SRL y usuarios hidroagrícolas inscritos en el padrón de usuarios para acciones de rehabilitación o modernización de la infraestructura hidroagrícola concesionada, particular o administrada por las organizaciones de usuarios de distritos de riego, así como la tecnificación del riego.</t>
  </si>
  <si>
    <t>F9D9E36876F1203AAB2D55A29844004A</t>
  </si>
  <si>
    <t>60A223BE19CBA55C308CEEA26F454A02</t>
  </si>
  <si>
    <t>EL OBJETIVO GENERAL ES QUE LAS UNIDADES DE PRODUCCIÓN PRIMARIA DEL SECTOR AGROPECUARIO,PESQUERO Y ACUÍCOLA EN LAS ENTIDADES FEDERATIVAS INCREMENTEN SU PRODUCTIVIDAD.</t>
  </si>
  <si>
    <t>EN LAS UNIDADES DE PRODUCCIÓN PRIMARIA ES: A) EL INCREMENTO DE LA INFRAESTRUCTURA, EQUIPAMIENTO Y MAQUINARIA. B) MEJORAR EL NIVEL TECNOLÓGICO CON LOS PAQUETES TECNOLÓGICOS PECUARIOS, Y C) FORTALECER LAS CAPACIDADES TÉCNICO-PRODUCTIVAS Y ORGANIZACIONALES</t>
  </si>
  <si>
    <t>163</t>
  </si>
  <si>
    <t>E18F1CE10BCA7CD406BA51EAFA55C71B</t>
  </si>
  <si>
    <t>INCREMENTAR DE MANERA SOSTENIBLE LA PRODUCTIVIDAD DE LAS UNIDADES DE PRODUCCIÓN FAMILIAR DEL MEDIO RURAL, CON EL FIN DE CONTRIBUIR A MEJORAR EL INGRESO DE LA POBLACIÓN RURAL.</t>
  </si>
  <si>
    <t>I.             PROMOVER, A TRAVÉS DE LOS EXTENSIONISTAS, MEJORAS EN LOS PROCESOS PRODUCTIVOS DE LAS UNIDADES DE PRODUCCIÓN FAMILIAR ASOCIADAS.
II.            IMPULSAR LA INCORPORACIÓN DE UNIDADES DE PRODUCCIÓN FAMILIAR ASOCIADAS, A PROYECTOS DE INVERSIÓN PARA EL ESTABLECIMIENTO DE EMPRESAS CUYO OBJETO SOCIAL SEA DESEMPEÑAR FUNCIONES ECONÓMICAS DE LAS CADENAS PRODUCTIVAS, ENTRE ELLAS COMPRAS Y VENTAS DE PRODUCTOS E INSUMOS.
III.           INCENTIVAR A UNIDADES DE PRODUCCIÓN FAMILIAR ASOCIADAS, PARA QUE MEDIANTE PROYECTOS DE INVERSIÓN ACCEDAN A ACTIVOS FIJOS PARA MEJORAR SU CAPACIDAD PRODUCTIVA Y REALIZAR UN APROVECHAMIENTO SUSTENTABLE DE LOS RECURSOS NATURALES.
IV.           ARTICULAR LA INVESTIGACIÓN CON EL EXTENSIONISMO PARA PROMOVER LA APLICACIÓN DE COMPONENTES TECNOLÓGICOS, ASÍ COMO ATENDER PROBLEMAS ESTRUCTURALES DEL MEDIO RURAL O DE LAS CADENAS PRODUCTIVAS.</t>
  </si>
  <si>
    <t>61CC085030B8039E7EB8FC3BE8AC8693</t>
  </si>
  <si>
    <t>5DA78D32654C1C86ACD2E4AC69EA26F8</t>
  </si>
  <si>
    <t>A5E9FDE99419202E6644B77DF62C8D4C</t>
  </si>
  <si>
    <t>MEJORAR LA CAPACIDAD ADAPTATIVA DE LOS PRODUCTORES(AS) ANTE DESASTRES NATURALES AGROPECUARIOS, MEDIANTE APOYOS Y FOMENTO DE LA CULTURA DEL ASEGURAMIENTO.</t>
  </si>
  <si>
    <t>0B5B6E227F20E55ED39F3106E7DA98C3</t>
  </si>
  <si>
    <t>23CCD63800E1A8C5A40E8BD5F82BEB14</t>
  </si>
  <si>
    <t>8A4C53211887DE086F3B033281FA1013</t>
  </si>
  <si>
    <t>540564B410918356F0BB340F72A9BEA2</t>
  </si>
  <si>
    <t>D6E777656A1DC839952F75570CB1DC93</t>
  </si>
  <si>
    <t>81F4CEB9E328736ED2D5BE81795AC3B7</t>
  </si>
  <si>
    <t>7B8F7F07364E64B9D1AE003980CADD59</t>
  </si>
  <si>
    <t>F36FF7974A44A440080066725587572F</t>
  </si>
  <si>
    <t>688DEECF9AD556196796F45D0D117134</t>
  </si>
  <si>
    <t>F6F74140D762FCC80D03B45003811AD8</t>
  </si>
  <si>
    <t>A563FD02479AB36BBDE2A11473EFFF2B</t>
  </si>
  <si>
    <t>BB61C8E455DFF4B338F83A5BAE83493F</t>
  </si>
  <si>
    <t>7E484BF0B43359C3C2E610D943E82527</t>
  </si>
  <si>
    <t>FBA350DA75DDA2D97DA0691E0FD7152A</t>
  </si>
  <si>
    <t>ABED3FD201FA46A5BC86F7C996ABB11E</t>
  </si>
  <si>
    <t>A1AE1CC8FA177C21523FB0D7C6216C50</t>
  </si>
  <si>
    <t>399A0D4AAAA009612EF4DAA0B6DA2FDA</t>
  </si>
  <si>
    <t>830247B06A32D65C61158A05C12CCE54</t>
  </si>
  <si>
    <t>B15DDD59A1EF2D41BD894FA0791F014D</t>
  </si>
  <si>
    <t>3A89A6B702E268964E318BCEC18F9308</t>
  </si>
  <si>
    <t>A339A173246C78D6DB49A1E252EE98A0</t>
  </si>
  <si>
    <t>1F47FC1EA8383DB852D2DA4E68A4FA09</t>
  </si>
  <si>
    <t>5570382248FE1EDE4F7B21F20CA8517C</t>
  </si>
  <si>
    <t>4DF6DA4F92B1A11AE89438136E0B4FE1</t>
  </si>
  <si>
    <t>9D7A00D7FE2E8D633EB7B37B620679D8</t>
  </si>
  <si>
    <t>7F32CF0DCFE9CF68E78693E37A2F4AF4</t>
  </si>
  <si>
    <t>4C3B6419F30B21721CBD2D0FF4B3E312</t>
  </si>
  <si>
    <t>000612272E03CA4612C92CF650E624A8</t>
  </si>
  <si>
    <t>3B8035CC50C50D36C650C51066BAEAF2</t>
  </si>
  <si>
    <t>C713908404446A4352EE52886790DE2A</t>
  </si>
  <si>
    <t>CFD1B95132323A21884E60AE4E8BC128</t>
  </si>
  <si>
    <t>B574E52532A5F02F73F80E832CA7AC18</t>
  </si>
  <si>
    <t>8DEE69520B712BAF5D94FF81AD080BFD</t>
  </si>
  <si>
    <t>D6838F2456EF8DC17146A187D7187A5E</t>
  </si>
  <si>
    <t>82DB14CAEB7E8392C9C3D7FA9A18FEDB</t>
  </si>
  <si>
    <t>EDC817EFCA4CF09445F304F1D3E279C4</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</si>
  <si>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</si>
  <si>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</si>
  <si>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</si>
  <si>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</si>
  <si>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</si>
  <si>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</si>
  <si>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</si>
  <si>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</si>
  <si>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</si>
  <si>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</si>
  <si>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</si>
  <si>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</si>
  <si>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</si>
  <si>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</si>
  <si>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</si>
  <si>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</si>
  <si>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4C2A39061AAA481EC82826ED09D329CB</t>
  </si>
  <si>
    <t>Proyectos</t>
  </si>
  <si>
    <t>Son los proyectos que son recibidos en las ventanillas autorizadas para el programa</t>
  </si>
  <si>
    <t>Eficacia</t>
  </si>
  <si>
    <t>Anual</t>
  </si>
  <si>
    <t>cierre finiquito</t>
  </si>
  <si>
    <t>49C21E724EAFC1D2BCE0E6DF73AF73A9</t>
  </si>
  <si>
    <t>FED737FBAA7ABD07B6B0413FA1F1004F</t>
  </si>
  <si>
    <t>MOTORES Y ARTES DE PESCA</t>
  </si>
  <si>
    <t>MOTORES Y ARTES DE PESCA ENTREGADOS MEDIANTE APOYO POR LA DIRECCIÓN</t>
  </si>
  <si>
    <t>NÚMERO DE SOLICITUDES APOYADAS ENTRE EL NÚMERO DE SOLICITUDES RECIBIDAS</t>
  </si>
  <si>
    <t>MOTORES O ARTE DE PESCA</t>
  </si>
  <si>
    <t>TRIMESTRAL</t>
  </si>
  <si>
    <t>ACEBF8D15C57C96F71CBE7AA079FE232</t>
  </si>
  <si>
    <t>ESTUDIOS Y PROYECTOS APOYADOS POR  LA DIRECCIÓN.</t>
  </si>
  <si>
    <t>PROYECTOS</t>
  </si>
  <si>
    <t>6CBC28F4D29EC80D6B73E2D4119ABA37</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</si>
  <si>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</si>
  <si>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</si>
  <si>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</si>
  <si>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Eficiencia</t>
  </si>
  <si>
    <t>ANUAL</t>
  </si>
  <si>
    <t>F25E4FFE1E9813D6AB2475210B7C802D</t>
  </si>
  <si>
    <t>AMPARAR A LAS FAMILIAS DE LOS PESCADORES MEDIANTE UN SEGURO DE VIDA</t>
  </si>
  <si>
    <t>OTORGAR EL SEGURO DE VIDA A TODOS LOS PESCADORES QUE SE ENCUENTREN EN EL PADRON DE ORDENAMIENTO PESQUERO DEL ESTADO DE B.C.S.</t>
  </si>
  <si>
    <t>3659</t>
  </si>
  <si>
    <t>PADRON DE PRODUCTORES PESQUEROS DEL ESTADO DE B.C.S.</t>
  </si>
  <si>
    <t>7E031B677108CF6F7E5F7C5EB51C98B7</t>
  </si>
  <si>
    <t>PADRÓN DE LAS UNIDADES ECONÓMICAS, EMBARCACIONES Y PRODUCTORES PESQUEROS.</t>
  </si>
  <si>
    <t>PROMOVER LA ACCIÓN GUBERNAMENTAL PARA QUE TODA UNIDAD ECONÓMICA ORGANIZADA TENGA ACCESO A LOS PROGRAMAS FEDERALES Y ESTATALES.</t>
  </si>
  <si>
    <t>406</t>
  </si>
  <si>
    <t>NUMERO DE EMBARCACIONES REGISTRADAS POR CADA UNIDAD ECONÓMICA Y DOS PESCADORES POR CADA EMBARCACIÓN.</t>
  </si>
  <si>
    <t>D1250D1F26978DC101061ED995272C69</t>
  </si>
  <si>
    <t>PROYECTOS APOYADOS</t>
  </si>
  <si>
    <t>ES EL PROYECTO QUE FRUCTIFICA GRACIAS A LOS APOYOS OTORGADOS Y/O GESTIONADOS POR EL GOBIERNO DEL ESTADO</t>
  </si>
  <si>
    <t>SUMATORIA DE LOS PROYECTOS APOYADOS</t>
  </si>
  <si>
    <t>PROYECTO</t>
  </si>
  <si>
    <t>Economía</t>
  </si>
  <si>
    <t>trimestral</t>
  </si>
  <si>
    <t>BA079D77C468E3B6B6E5B836D3268406</t>
  </si>
  <si>
    <t>SOLICITUDES</t>
  </si>
  <si>
    <t>NUMERO DE SOLICITUDES RECIBIDAS ENTRE NUMERO DE SOLICITUDES APROBADOS</t>
  </si>
  <si>
    <t>SOLICTUD</t>
  </si>
  <si>
    <t>9FDFF4D808D065D51AFD097B8C6324DA</t>
  </si>
  <si>
    <t>E82E6E659049A8B8848789092B67ABDA</t>
  </si>
  <si>
    <t>4FD1AF0E17F53DA7C6B9CB56DF38E385</t>
  </si>
  <si>
    <t>NUMERO DE PROYECTOS RECIBIDOS ENTRE NUMERO DE PROYECTOS APROBADOS</t>
  </si>
  <si>
    <t>A19A9D0FF34E07964B029D48EE241B90</t>
  </si>
  <si>
    <t>DE8A3D58FDCB04872C5505D0BF44C66E</t>
  </si>
  <si>
    <t>3D19B7C46A6791ADDBF8F56DF7594EAD</t>
  </si>
  <si>
    <t>9F898C8830F85100719DA382796F9E50</t>
  </si>
  <si>
    <t>5D7F245644F508C75464F221DF0EDFA3</t>
  </si>
  <si>
    <t>0 PROYECTOS APOYADOS</t>
  </si>
  <si>
    <t>4C18A35595215E5D4590A0C73CE3374A</t>
  </si>
  <si>
    <t>28 PROYECTOS APOYADOS</t>
  </si>
  <si>
    <t>1E18ED379487B4D713E23A10E2324018</t>
  </si>
  <si>
    <t>67696100E34C749D231B965ED6EE2523</t>
  </si>
  <si>
    <t>EEDA972765126C479EA7CB339A8A8F57</t>
  </si>
  <si>
    <t>DDA872C910F9E5064843C24072FFE200</t>
  </si>
  <si>
    <t>681AFEA8B7A3E77C97CCB8A910142B64</t>
  </si>
  <si>
    <t>E38AF0D94BB748EF4793C7BC47897B9D</t>
  </si>
  <si>
    <t>E2D58D5799DEA4E7170D4C2381FA398C</t>
  </si>
  <si>
    <t>36D9DE4324C59C55F18F4DB7011141DD</t>
  </si>
  <si>
    <t>F2779A3249F4E341A9E50A98428AC63D</t>
  </si>
  <si>
    <t>1EC70C1F7CA4E1CEFD8204F6B87F7418</t>
  </si>
  <si>
    <t>A5ED74289B9134D2904D4C78B4335834</t>
  </si>
  <si>
    <t>62F702D6AA49E95C6D8EE5F3C3899468</t>
  </si>
  <si>
    <t>son los proyectos que son recibidos en las ventanillas autorizadas para el programa</t>
  </si>
  <si>
    <t>B48E2F23F8A305913B2F7EAE64587E2B</t>
  </si>
  <si>
    <t>3155C46230500F9F587226C0AACBB289</t>
  </si>
  <si>
    <t>D071B1C8737A8B06EE259AC0A07D1C03</t>
  </si>
  <si>
    <t>D039D2210E47BAA51543D4BF6CEC90A7</t>
  </si>
  <si>
    <t>19 PROYECTOS APOYADOS</t>
  </si>
  <si>
    <t>C1D55F5FDE66468228FB2B333FFDF2EF</t>
  </si>
  <si>
    <t>EQUIPOS RENOVADOS</t>
  </si>
  <si>
    <t>EQUIPOS Y EMBARCACIONES ENTREGADOS POR LA DIRECCION</t>
  </si>
  <si>
    <t>EQUIPOS Y EMBARCACIONES</t>
  </si>
  <si>
    <t>86E81F3B77FDD36A4AFA462720C8E5E9</t>
  </si>
  <si>
    <t>SON LOS PROYECTOS APOYADOS POR DIRECCIÓN</t>
  </si>
  <si>
    <t>PROYECTOS Y EQUIPAMIENTO</t>
  </si>
  <si>
    <t>9172529DAD6D34E54D580B12B388BA25</t>
  </si>
  <si>
    <t>7A8942AC95D2128F1CB2110A168EDDF8</t>
  </si>
  <si>
    <t>8C9E78E311263007D8BFBC7D3A973ABD</t>
  </si>
  <si>
    <t>FD14E049A16A2E9AD9FA7279DE0F36CB</t>
  </si>
  <si>
    <t>son los proyectos que son recibidos en las ventanillas autorizadas para el programa de apoyo a pequeños productores con las entidades federativas en materia de Agrícultura</t>
  </si>
  <si>
    <t>5FB53C4737DE3E4368B856C3A85C0306</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</si>
  <si>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UNIDADES DE RIEGO.</t>
  </si>
  <si>
    <t>NUMERO DE SOLICITUDES  RECIBIDAS ENTRE NUMERO DE SOLICITUDES AUTORIZADAS</t>
  </si>
  <si>
    <t>9333C0C880D183CD46FEC425673B1094</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</si>
  <si>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</si>
  <si>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88BA97122C4392DBC8B3B50761C4F10D</t>
  </si>
  <si>
    <t>C22DB40236AD146DCEF5028AC19E1970</t>
  </si>
  <si>
    <t>33850C999CC6143663340516957BA9A8</t>
  </si>
  <si>
    <t>SINIESTROS</t>
  </si>
  <si>
    <t>% DE UNIDADES ANIMAL SINIESTRADA  X POR MUNICIPIO</t>
  </si>
  <si>
    <t>UNIDADES ANIMAL</t>
  </si>
  <si>
    <t>049E5C28418AA56B686164807C53C157</t>
  </si>
  <si>
    <t>287221D023225101AC08AEDE103A1120</t>
  </si>
  <si>
    <t>148795B98CD53702DBF93D60A75BE3AA</t>
  </si>
  <si>
    <t>455391CA831DF64B92D62747EA11181E</t>
  </si>
  <si>
    <t>2FF3287F9FD9C0C30D8FEE19928B7561</t>
  </si>
  <si>
    <t>633315D2EE0168A6798E1A7B2ABEC147</t>
  </si>
  <si>
    <t>BFE1C1792547BC9A413EB4801FA4A1B2</t>
  </si>
  <si>
    <t>559F360ED15192A3C6FD85FDDECA1BCA</t>
  </si>
  <si>
    <t>A7D84493226344B712C52B1B64FE01F8</t>
  </si>
  <si>
    <t>5E32DA0FE7C14D2493A930C826E709BE</t>
  </si>
  <si>
    <t>2710D2D46869EABAABB6040E7514D7C7</t>
  </si>
  <si>
    <t>4063DDB7934969D0A63F74734518BDFB</t>
  </si>
  <si>
    <t>AA3A6B905768D82BF26C36225B108F22</t>
  </si>
  <si>
    <t>A341C13DA84F61908C737173C5E6F337</t>
  </si>
  <si>
    <t>71F356D742742ED07A1CA16C4A646AE5</t>
  </si>
  <si>
    <t>C9696739E37E572D81C8C191275F0771</t>
  </si>
  <si>
    <t>4B9F3EC03EA6F7428FDD150C1F109B40</t>
  </si>
  <si>
    <t>A2563CE62F7CD15AA1AA39772B0D13DD</t>
  </si>
  <si>
    <t>1461852929140310CD0A8FA6D62240C5</t>
  </si>
  <si>
    <t>AD4CE4D7290386D47638965678BBEE69</t>
  </si>
  <si>
    <t>09DB0F04E1A9E19A3B7E8C051DF614BE</t>
  </si>
  <si>
    <t>D0327275BE04A94F770B0E4C99311C24</t>
  </si>
  <si>
    <t>576F4FA818CB1F4B5501429E6318082B</t>
  </si>
  <si>
    <t>4248D5412D1FAF07B4C0D6ED393F8DB0</t>
  </si>
  <si>
    <t>2CDD86FBF2026F2764D2713D5DA1DCE8</t>
  </si>
  <si>
    <t>8D311534157643E24E888B735257F91C</t>
  </si>
  <si>
    <t>1EDCD9445C2DEBC6124E4B1AEF17E96D</t>
  </si>
  <si>
    <t>3D136364AEE61DAA154C10C11492DB03</t>
  </si>
  <si>
    <t>C732EC56F0F7DA4C005FE0677433B4C9</t>
  </si>
  <si>
    <t>9070A04A07E89DC137B780BFE5284016</t>
  </si>
  <si>
    <t>B4D09046590BD6F6914E023749FDD86C</t>
  </si>
  <si>
    <t>D91D1A07D39D20E514ED57A33C277F7D</t>
  </si>
  <si>
    <t>00C3BB233CAD6CD34195E5D3A690DD76</t>
  </si>
  <si>
    <t>BF24F2A34772DDA1E6EE29926EA5AD76</t>
  </si>
  <si>
    <t>2EFB502EACA38E9CA829BA2EA9CA45E9</t>
  </si>
  <si>
    <t>78CABFC9A0D37691BE2680175CF1AFAF</t>
  </si>
  <si>
    <t>88EA5CC22B99033354A54241F44C832D</t>
  </si>
  <si>
    <t>DB641C51124CB1D58389CEF84F4D04A2</t>
  </si>
  <si>
    <t>C6B212CA89D7B53BAE93C52CF9885E06</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</si>
  <si>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</si>
  <si>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</si>
  <si>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</si>
  <si>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</si>
  <si>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</si>
  <si>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</si>
  <si>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</si>
  <si>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4EB40C6E90D9C9DD30D4A6AA68E3D236</t>
  </si>
  <si>
    <t>0509BC67596D33279856FE68A5FC70F5</t>
  </si>
  <si>
    <t>24/09/2019</t>
  </si>
  <si>
    <t>A08C90B0334F22760A25994C774BEB35</t>
  </si>
  <si>
    <t>C54F2CE5E744FC17D797A2EC2AD3FD58</t>
  </si>
  <si>
    <t>7667DF941758998462DFD3BF29ABCCCB</t>
  </si>
  <si>
    <t>E44C526FB3B1B0EB2924C9DFD8347A73</t>
  </si>
  <si>
    <t>CC7CB06BE9ABFE5FC0459106FBAF616D</t>
  </si>
  <si>
    <t>465716FE9B9A0B0579B00D01A818DB7E</t>
  </si>
  <si>
    <t>62576180E879831E7CB5E2594FA5F266</t>
  </si>
  <si>
    <t>6D703E6243729F4987845E1B2AD412EB</t>
  </si>
  <si>
    <t>38D1CD1096A6B19526DF8B13FF6B36C0</t>
  </si>
  <si>
    <t>EADC34BAC67BBF1FA6034BC330A6105C</t>
  </si>
  <si>
    <t>D90A0A8AC973949C90D6BBD5F3C9859D</t>
  </si>
  <si>
    <t>52EBD1E78946A6EB9994C4D06084DD71</t>
  </si>
  <si>
    <t>51523BBD0D85757DA41F8BFB9D5FDBD8</t>
  </si>
  <si>
    <t>8AEDD44577856A084F6EDDFBCD140A91</t>
  </si>
  <si>
    <t>12B8DA54F61782C8CA036A3EE3270C1F</t>
  </si>
  <si>
    <t>BD52FCDFC3274314F6FC153101350B24</t>
  </si>
  <si>
    <t>B5F21FB7C1502CDB7D63F1B555E78A12</t>
  </si>
  <si>
    <t>4326DE7746FF50E632FFB90D92AF31A5</t>
  </si>
  <si>
    <t>22/01/2010</t>
  </si>
  <si>
    <t>7C7D78BD4C3CD45FB3B01162E1678667</t>
  </si>
  <si>
    <t>96110D256A6CA1BBC7CA8D384E8F8C35</t>
  </si>
  <si>
    <t>8F52414FD53B265AAED24D20E7BB171F</t>
  </si>
  <si>
    <t>913188C6BC2C08D642198ABED9FC3670</t>
  </si>
  <si>
    <t>7462FF8C80051C1A57408F3872661291</t>
  </si>
  <si>
    <t>67A73BBE55A46D99D756BA58B949B010</t>
  </si>
  <si>
    <t>B6E56D1D47EB713361AFBD812B95C19B</t>
  </si>
  <si>
    <t>9BF2BE59E5F05264B3F51559A94B2A4A</t>
  </si>
  <si>
    <t>6C3C067603F330DA2E5CB297D80E4023</t>
  </si>
  <si>
    <t>96D66193725A85F5184309DB62EE8CBD</t>
  </si>
  <si>
    <t>5630EFC42A4903F7A4E239DE321B6390</t>
  </si>
  <si>
    <t>22C971FF02C11FDE1586ECB599623255</t>
  </si>
  <si>
    <t>46E1AE4D681327763730525F07821929</t>
  </si>
  <si>
    <t>A7F9275B04753A03ECB4353924EDB2A8</t>
  </si>
  <si>
    <t>E5F25954F415B6F324ACB40F7440C2FB</t>
  </si>
  <si>
    <t>D6006763B2BF11F7AAA7B806B7437A09</t>
  </si>
  <si>
    <t>01869826769EE85A7D19613A5D81ACFD</t>
  </si>
  <si>
    <t>9EA7BF67B9B3F44CBEADDE74A3A86C61</t>
  </si>
  <si>
    <t>D8B481C1772E67AD7DCEC15738C17155</t>
  </si>
  <si>
    <t>66957EF941D5584B728B15E6977A093F</t>
  </si>
  <si>
    <t>B0ED20BB7789A037AC409E8F12CA9AC1</t>
  </si>
  <si>
    <t>03E7FA9D13503E18F8B3331598AA5D5C</t>
  </si>
  <si>
    <t>73996DF6E0F2141C15F3BCB747360BE4</t>
  </si>
  <si>
    <t>A9D4D32BC057A8DEAC4E5752B29DD234</t>
  </si>
  <si>
    <t>FF446F02498EB31AE5030B93974ED763</t>
  </si>
  <si>
    <t>1136AAC11F88C86A5933AD6410424EB0</t>
  </si>
  <si>
    <t>19A54BF048CC65BD1C71DBAA37382A69</t>
  </si>
  <si>
    <t>D85707FD538AAABD3DC9A2CB6AB46370</t>
  </si>
  <si>
    <t>BE5C3B8A1357398280986A26685C98BB</t>
  </si>
  <si>
    <t>53E45014B7EA3B4D6E25B686E310F9E7</t>
  </si>
  <si>
    <t>43FE65CA696D1766D2549F39E3F226F4</t>
  </si>
  <si>
    <t>351A5800959E82F85BCAA6C9B27CEC6E</t>
  </si>
  <si>
    <t>1074769020FAD29A8845FFD7BBA3CDAA</t>
  </si>
  <si>
    <t>027D84DFE0271885EB8AE71BF82B69C6</t>
  </si>
  <si>
    <t>75669AD5B4E286E13A7B15CCAF9B2DF0</t>
  </si>
  <si>
    <t>B2C79D4D619F54D2FFDCE303A8A861C6</t>
  </si>
  <si>
    <t>C2E6477E71CFD9A54249554A48CF9ACD</t>
  </si>
  <si>
    <t>682B2AB9A6B0996B0CC9249267F1C093</t>
  </si>
  <si>
    <t>52186B7F0DF6BDCB8722DF1EFF8E52DF</t>
  </si>
  <si>
    <t>0E319F7D05EA6EEA7704DB1EA230554F</t>
  </si>
  <si>
    <t>783A258B50A087EF2EED8824607CF57B</t>
  </si>
  <si>
    <t>E9D87177B2A5E0182C817F54E2492C22</t>
  </si>
  <si>
    <t>A4CD340BEC349538433F0A84A9088F5A</t>
  </si>
  <si>
    <t>7557FD99BF82F901112981E5B99832A5</t>
  </si>
  <si>
    <t>9D81E3C114FAAFCB20D758BDB1FD80C3</t>
  </si>
  <si>
    <t>4E74645720055201EEE40330FA49963E</t>
  </si>
  <si>
    <t>7311939D2C22056701A3CCE4BB54DE52</t>
  </si>
  <si>
    <t>DFCF5F2F287A2214DE2A76BCD679BB3E</t>
  </si>
  <si>
    <t>945373AA1A2347E5D65981900AF32DCC</t>
  </si>
  <si>
    <t>61162C4ED2D35C738EB1923BF8F32E13</t>
  </si>
  <si>
    <t>31310BFDEF31C9385B9EE9F1413327F3</t>
  </si>
  <si>
    <t>C756FFA3DD1BCAFA85E6B646F72B7344</t>
  </si>
  <si>
    <t>543C1865F9C71ECB9AD1E1AB409059E6</t>
  </si>
  <si>
    <t>A096120E3FDD5C10C64D1298752CDDDD</t>
  </si>
  <si>
    <t>578DD0697159C5430516F233CDFCEBA6</t>
  </si>
  <si>
    <t>EBF37EF70A598251C0D3DA841F951D08</t>
  </si>
  <si>
    <t>EFD623148F034245E79A06D3AA39A95C</t>
  </si>
  <si>
    <t>07C248F3F7DA3A8B1C4876EBD08BF540</t>
  </si>
  <si>
    <t>9816F5B4C50C4C6A5ADA0069D8C05DFF</t>
  </si>
  <si>
    <t>F2F9B4F16BDBBCDA49700845B75E1C5D</t>
  </si>
  <si>
    <t>577452EA93CB6A090947C22CC7038622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</si>
</sst>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79296875" customWidth="true" bestFit="true"/>
    <col min="6" max="6" width="231.421875" customWidth="true" bestFit="true"/>
    <col min="7" max="7" width="50.38671875" customWidth="true" bestFit="true"/>
    <col min="8" max="8" width="40.7109375" customWidth="true" bestFit="true"/>
    <col min="9" max="9" width="46.64453125" customWidth="true" bestFit="true"/>
    <col min="10" max="10" width="159.08203125" customWidth="true" bestFit="true"/>
    <col min="11" max="11" width="142.2109375" customWidth="true" bestFit="true"/>
    <col min="12" max="12" width="51.59375" customWidth="true" bestFit="true"/>
    <col min="13" max="13" width="20.96875" customWidth="true" bestFit="true"/>
    <col min="14" max="14" width="23.1171875" customWidth="true" bestFit="true"/>
    <col min="15" max="15" width="42.984375" customWidth="true" bestFit="true"/>
    <col min="16" max="16" width="36.69140625" customWidth="true" bestFit="true"/>
    <col min="17" max="17" width="46.50390625" customWidth="true" bestFit="true"/>
    <col min="18" max="18" width="93.32031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142.2109375" customWidth="true" bestFit="true"/>
    <col min="25" max="25" width="142.2109375" customWidth="true" bestFit="true"/>
    <col min="26" max="26" width="255.0" customWidth="true" bestFit="true"/>
    <col min="27" max="27" width="255.0" customWidth="true" bestFit="true"/>
    <col min="28" max="28" width="108.33203125" customWidth="true" bestFit="true"/>
    <col min="29" max="29" width="255.0" customWidth="true" bestFit="true"/>
    <col min="30" max="30" width="255.0" customWidth="true" bestFit="true"/>
    <col min="31" max="31" width="220.42578125" customWidth="true" bestFit="true"/>
    <col min="32" max="32" width="150.27734375" customWidth="true" bestFit="true"/>
    <col min="33" max="33" width="18.89453125" customWidth="true" bestFit="true"/>
    <col min="34" max="34" width="255.0" customWidth="true" bestFit="true"/>
    <col min="35" max="35" width="45.3984375" customWidth="true" bestFit="true"/>
    <col min="36" max="36" width="109.9453125" customWidth="true" bestFit="true"/>
    <col min="37" max="37" width="41.91796875" customWidth="true" bestFit="true"/>
    <col min="38" max="38" width="43.80078125" customWidth="true" bestFit="true"/>
    <col min="39" max="39" width="230.21875" customWidth="true" bestFit="true"/>
    <col min="40" max="40" width="41.328125" customWidth="true" bestFit="true"/>
    <col min="41" max="41" width="152.9140625" customWidth="true" bestFit="true"/>
    <col min="42" max="42" width="38.640625" customWidth="true" bestFit="true"/>
    <col min="43" max="43" width="130.61328125" customWidth="true" bestFit="true"/>
    <col min="44" max="44" width="61.68359375" customWidth="true" bestFit="true"/>
    <col min="45" max="45" width="142.8164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8.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115</v>
      </c>
      <c r="N8" t="s" s="4">
        <v>116</v>
      </c>
      <c r="O8" t="s" s="4">
        <v>125</v>
      </c>
      <c r="P8" t="s" s="4">
        <v>126</v>
      </c>
      <c r="Q8" t="s" s="4">
        <v>127</v>
      </c>
      <c r="R8" t="s" s="4">
        <v>128</v>
      </c>
      <c r="S8" t="s" s="4">
        <v>129</v>
      </c>
      <c r="T8" t="s" s="4">
        <v>130</v>
      </c>
      <c r="U8" t="s" s="4">
        <v>131</v>
      </c>
      <c r="V8" t="s" s="4">
        <v>130</v>
      </c>
      <c r="W8" t="s" s="4">
        <v>132</v>
      </c>
      <c r="X8" t="s" s="4">
        <v>133</v>
      </c>
      <c r="Y8" t="s" s="4">
        <v>133</v>
      </c>
      <c r="Z8" t="s" s="4">
        <v>134</v>
      </c>
      <c r="AA8" t="s" s="4">
        <v>135</v>
      </c>
      <c r="AB8" t="s" s="4">
        <v>136</v>
      </c>
      <c r="AC8" t="s" s="4">
        <v>137</v>
      </c>
      <c r="AD8" t="s" s="4">
        <v>138</v>
      </c>
      <c r="AE8" t="s" s="4">
        <v>139</v>
      </c>
      <c r="AF8" t="s" s="4">
        <v>140</v>
      </c>
      <c r="AG8" t="s" s="4">
        <v>141</v>
      </c>
      <c r="AH8" t="s" s="4">
        <v>136</v>
      </c>
      <c r="AI8" t="s" s="4">
        <v>136</v>
      </c>
      <c r="AJ8" t="s" s="4">
        <v>133</v>
      </c>
      <c r="AK8" t="s" s="4">
        <v>136</v>
      </c>
      <c r="AL8" t="s" s="4">
        <v>126</v>
      </c>
      <c r="AM8" t="s" s="4">
        <v>136</v>
      </c>
      <c r="AN8" t="s" s="4">
        <v>119</v>
      </c>
      <c r="AO8" t="s" s="4">
        <v>136</v>
      </c>
      <c r="AP8" t="s" s="4">
        <v>119</v>
      </c>
      <c r="AQ8" t="s" s="4">
        <v>123</v>
      </c>
      <c r="AR8" t="s" s="4">
        <v>126</v>
      </c>
      <c r="AS8" t="s" s="4">
        <v>142</v>
      </c>
      <c r="AT8" t="s" s="4">
        <v>121</v>
      </c>
      <c r="AU8" t="s" s="4">
        <v>116</v>
      </c>
      <c r="AV8" t="s" s="4">
        <v>116</v>
      </c>
      <c r="AW8" t="s" s="4">
        <v>143</v>
      </c>
    </row>
    <row r="9" ht="45.0" customHeight="true">
      <c r="A9" t="s" s="4">
        <v>144</v>
      </c>
      <c r="B9" t="s" s="4">
        <v>114</v>
      </c>
      <c r="C9" t="s" s="4">
        <v>115</v>
      </c>
      <c r="D9" t="s" s="4">
        <v>116</v>
      </c>
      <c r="E9" t="s" s="4">
        <v>145</v>
      </c>
      <c r="F9" t="s" s="4">
        <v>136</v>
      </c>
      <c r="G9" t="s" s="4">
        <v>145</v>
      </c>
      <c r="H9" t="s" s="4">
        <v>136</v>
      </c>
      <c r="I9" t="s" s="4">
        <v>136</v>
      </c>
      <c r="J9" t="s" s="4">
        <v>136</v>
      </c>
      <c r="K9" t="s" s="4">
        <v>133</v>
      </c>
      <c r="L9" t="s" s="4">
        <v>145</v>
      </c>
      <c r="M9" t="s" s="4">
        <v>145</v>
      </c>
      <c r="N9" t="s" s="4">
        <v>145</v>
      </c>
      <c r="O9" t="s" s="4">
        <v>136</v>
      </c>
      <c r="P9" t="s" s="4">
        <v>146</v>
      </c>
      <c r="Q9" t="s" s="4">
        <v>130</v>
      </c>
      <c r="R9" t="s" s="4">
        <v>136</v>
      </c>
      <c r="S9" t="s" s="4">
        <v>130</v>
      </c>
      <c r="T9" t="s" s="4">
        <v>130</v>
      </c>
      <c r="U9" t="s" s="4">
        <v>130</v>
      </c>
      <c r="V9" t="s" s="4">
        <v>130</v>
      </c>
      <c r="W9" t="s" s="4">
        <v>130</v>
      </c>
      <c r="X9" t="s" s="4">
        <v>133</v>
      </c>
      <c r="Y9" t="s" s="4">
        <v>145</v>
      </c>
      <c r="Z9" t="s" s="4">
        <v>136</v>
      </c>
      <c r="AA9" t="s" s="4">
        <v>136</v>
      </c>
      <c r="AB9" t="s" s="4">
        <v>130</v>
      </c>
      <c r="AC9" t="s" s="4">
        <v>130</v>
      </c>
      <c r="AD9" t="s" s="4">
        <v>136</v>
      </c>
      <c r="AE9" t="s" s="4">
        <v>136</v>
      </c>
      <c r="AF9" t="s" s="4">
        <v>136</v>
      </c>
      <c r="AG9" t="s" s="4">
        <v>136</v>
      </c>
      <c r="AH9" t="s" s="4">
        <v>136</v>
      </c>
      <c r="AI9" t="s" s="4">
        <v>136</v>
      </c>
      <c r="AJ9" t="s" s="4">
        <v>133</v>
      </c>
      <c r="AK9" t="s" s="4">
        <v>136</v>
      </c>
      <c r="AL9" t="s" s="4">
        <v>146</v>
      </c>
      <c r="AM9" t="s" s="4">
        <v>136</v>
      </c>
      <c r="AN9" t="s" s="4">
        <v>145</v>
      </c>
      <c r="AO9" t="s" s="4">
        <v>136</v>
      </c>
      <c r="AP9" t="s" s="4">
        <v>145</v>
      </c>
      <c r="AQ9" t="s" s="4">
        <v>145</v>
      </c>
      <c r="AR9" t="s" s="4">
        <v>146</v>
      </c>
      <c r="AS9" t="s" s="4">
        <v>133</v>
      </c>
      <c r="AT9" t="s" s="4">
        <v>147</v>
      </c>
      <c r="AU9" t="s" s="4">
        <v>116</v>
      </c>
      <c r="AV9" t="s" s="4">
        <v>116</v>
      </c>
      <c r="AW9" t="s" s="4">
        <v>148</v>
      </c>
    </row>
    <row r="10" ht="45.0" customHeight="true">
      <c r="A10" t="s" s="4">
        <v>149</v>
      </c>
      <c r="B10" t="s" s="4">
        <v>114</v>
      </c>
      <c r="C10" t="s" s="4">
        <v>115</v>
      </c>
      <c r="D10" t="s" s="4">
        <v>116</v>
      </c>
      <c r="E10" t="s" s="4">
        <v>150</v>
      </c>
      <c r="F10" t="s" s="4">
        <v>151</v>
      </c>
      <c r="G10" t="s" s="4">
        <v>119</v>
      </c>
      <c r="H10" t="s" s="4">
        <v>152</v>
      </c>
      <c r="I10" t="s" s="4">
        <v>153</v>
      </c>
      <c r="J10" t="s" s="4">
        <v>154</v>
      </c>
      <c r="K10" t="s" s="4">
        <v>155</v>
      </c>
      <c r="L10" t="s" s="4">
        <v>124</v>
      </c>
      <c r="M10" t="s" s="4">
        <v>156</v>
      </c>
      <c r="N10" t="s" s="4">
        <v>157</v>
      </c>
      <c r="O10" t="s" s="4">
        <v>158</v>
      </c>
      <c r="P10" t="s" s="4">
        <v>159</v>
      </c>
      <c r="Q10" t="s" s="4">
        <v>160</v>
      </c>
      <c r="R10" t="s" s="4">
        <v>161</v>
      </c>
      <c r="S10" t="s" s="4">
        <v>162</v>
      </c>
      <c r="T10" t="s" s="4">
        <v>130</v>
      </c>
      <c r="U10" t="s" s="4">
        <v>130</v>
      </c>
      <c r="V10" t="s" s="4">
        <v>130</v>
      </c>
      <c r="W10" t="s" s="4">
        <v>130</v>
      </c>
      <c r="X10" t="s" s="4">
        <v>163</v>
      </c>
      <c r="Y10" t="s" s="4">
        <v>163</v>
      </c>
      <c r="Z10" t="s" s="4">
        <v>164</v>
      </c>
      <c r="AA10" t="s" s="4">
        <v>164</v>
      </c>
      <c r="AB10" t="s" s="4">
        <v>165</v>
      </c>
      <c r="AC10" t="s" s="4">
        <v>166</v>
      </c>
      <c r="AD10" t="s" s="4">
        <v>167</v>
      </c>
      <c r="AE10" t="s" s="4">
        <v>168</v>
      </c>
      <c r="AF10" t="s" s="4">
        <v>169</v>
      </c>
      <c r="AG10" t="s" s="4">
        <v>170</v>
      </c>
      <c r="AH10" t="s" s="4">
        <v>171</v>
      </c>
      <c r="AI10" t="s" s="4">
        <v>172</v>
      </c>
      <c r="AJ10" t="s" s="4">
        <v>163</v>
      </c>
      <c r="AK10" t="s" s="4">
        <v>136</v>
      </c>
      <c r="AL10" t="s" s="4">
        <v>159</v>
      </c>
      <c r="AM10" t="s" s="4">
        <v>173</v>
      </c>
      <c r="AN10" t="s" s="4">
        <v>119</v>
      </c>
      <c r="AO10" t="s" s="4">
        <v>151</v>
      </c>
      <c r="AP10" t="s" s="4">
        <v>174</v>
      </c>
      <c r="AQ10" t="s" s="4">
        <v>155</v>
      </c>
      <c r="AR10" t="s" s="4">
        <v>159</v>
      </c>
      <c r="AS10" t="s" s="4">
        <v>163</v>
      </c>
      <c r="AT10" t="s" s="4">
        <v>175</v>
      </c>
      <c r="AU10" t="s" s="4">
        <v>116</v>
      </c>
      <c r="AV10" t="s" s="4">
        <v>116</v>
      </c>
      <c r="AW10" t="s" s="4">
        <v>176</v>
      </c>
    </row>
    <row r="11" ht="45.0" customHeight="true">
      <c r="A11" t="s" s="4">
        <v>177</v>
      </c>
      <c r="B11" t="s" s="4">
        <v>114</v>
      </c>
      <c r="C11" t="s" s="4">
        <v>115</v>
      </c>
      <c r="D11" t="s" s="4">
        <v>116</v>
      </c>
      <c r="E11" t="s" s="4">
        <v>150</v>
      </c>
      <c r="F11" t="s" s="4">
        <v>178</v>
      </c>
      <c r="G11" t="s" s="4">
        <v>119</v>
      </c>
      <c r="H11" t="s" s="4">
        <v>152</v>
      </c>
      <c r="I11" t="s" s="4">
        <v>153</v>
      </c>
      <c r="J11" t="s" s="4">
        <v>154</v>
      </c>
      <c r="K11" t="s" s="4">
        <v>155</v>
      </c>
      <c r="L11" t="s" s="4">
        <v>124</v>
      </c>
      <c r="M11" t="s" s="4">
        <v>156</v>
      </c>
      <c r="N11" t="s" s="4">
        <v>157</v>
      </c>
      <c r="O11" t="s" s="4">
        <v>158</v>
      </c>
      <c r="P11" t="s" s="4">
        <v>179</v>
      </c>
      <c r="Q11" t="s" s="4">
        <v>180</v>
      </c>
      <c r="R11" t="s" s="4">
        <v>161</v>
      </c>
      <c r="S11" t="s" s="4">
        <v>181</v>
      </c>
      <c r="T11" t="s" s="4">
        <v>130</v>
      </c>
      <c r="U11" t="s" s="4">
        <v>130</v>
      </c>
      <c r="V11" t="s" s="4">
        <v>130</v>
      </c>
      <c r="W11" t="s" s="4">
        <v>130</v>
      </c>
      <c r="X11" t="s" s="4">
        <v>163</v>
      </c>
      <c r="Y11" t="s" s="4">
        <v>163</v>
      </c>
      <c r="Z11" t="s" s="4">
        <v>164</v>
      </c>
      <c r="AA11" t="s" s="4">
        <v>164</v>
      </c>
      <c r="AB11" t="s" s="4">
        <v>182</v>
      </c>
      <c r="AC11" t="s" s="4">
        <v>183</v>
      </c>
      <c r="AD11" t="s" s="4">
        <v>167</v>
      </c>
      <c r="AE11" t="s" s="4">
        <v>168</v>
      </c>
      <c r="AF11" t="s" s="4">
        <v>169</v>
      </c>
      <c r="AG11" t="s" s="4">
        <v>170</v>
      </c>
      <c r="AH11" t="s" s="4">
        <v>171</v>
      </c>
      <c r="AI11" t="s" s="4">
        <v>172</v>
      </c>
      <c r="AJ11" t="s" s="4">
        <v>163</v>
      </c>
      <c r="AK11" t="s" s="4">
        <v>136</v>
      </c>
      <c r="AL11" t="s" s="4">
        <v>179</v>
      </c>
      <c r="AM11" t="s" s="4">
        <v>184</v>
      </c>
      <c r="AN11" t="s" s="4">
        <v>119</v>
      </c>
      <c r="AO11" t="s" s="4">
        <v>178</v>
      </c>
      <c r="AP11" t="s" s="4">
        <v>174</v>
      </c>
      <c r="AQ11" t="s" s="4">
        <v>155</v>
      </c>
      <c r="AR11" t="s" s="4">
        <v>179</v>
      </c>
      <c r="AS11" t="s" s="4">
        <v>163</v>
      </c>
      <c r="AT11" t="s" s="4">
        <v>175</v>
      </c>
      <c r="AU11" t="s" s="4">
        <v>116</v>
      </c>
      <c r="AV11" t="s" s="4">
        <v>116</v>
      </c>
      <c r="AW11" t="s" s="4">
        <v>176</v>
      </c>
    </row>
    <row r="12" ht="45.0" customHeight="true">
      <c r="A12" t="s" s="4">
        <v>185</v>
      </c>
      <c r="B12" t="s" s="4">
        <v>114</v>
      </c>
      <c r="C12" t="s" s="4">
        <v>115</v>
      </c>
      <c r="D12" t="s" s="4">
        <v>116</v>
      </c>
      <c r="E12" t="s" s="4">
        <v>117</v>
      </c>
      <c r="F12" t="s" s="4">
        <v>186</v>
      </c>
      <c r="G12" t="s" s="4">
        <v>119</v>
      </c>
      <c r="H12" t="s" s="4">
        <v>187</v>
      </c>
      <c r="I12" t="s" s="4">
        <v>188</v>
      </c>
      <c r="J12" t="s" s="4">
        <v>189</v>
      </c>
      <c r="K12" t="s" s="4">
        <v>190</v>
      </c>
      <c r="L12" t="s" s="4">
        <v>124</v>
      </c>
      <c r="M12" t="s" s="4">
        <v>191</v>
      </c>
      <c r="N12" t="s" s="4">
        <v>116</v>
      </c>
      <c r="O12" t="s" s="4">
        <v>192</v>
      </c>
      <c r="P12" t="s" s="4">
        <v>193</v>
      </c>
      <c r="Q12" t="s" s="4">
        <v>194</v>
      </c>
      <c r="R12" t="s" s="4">
        <v>195</v>
      </c>
      <c r="S12" t="s" s="4">
        <v>196</v>
      </c>
      <c r="T12" t="s" s="4">
        <v>197</v>
      </c>
      <c r="U12" t="s" s="4">
        <v>198</v>
      </c>
      <c r="V12" t="s" s="4">
        <v>130</v>
      </c>
      <c r="W12" t="s" s="4">
        <v>130</v>
      </c>
      <c r="X12" t="s" s="4">
        <v>190</v>
      </c>
      <c r="Y12" t="s" s="4">
        <v>190</v>
      </c>
      <c r="Z12" t="s" s="4">
        <v>199</v>
      </c>
      <c r="AA12" t="s" s="4">
        <v>200</v>
      </c>
      <c r="AB12" t="s" s="4">
        <v>201</v>
      </c>
      <c r="AC12" t="s" s="4">
        <v>130</v>
      </c>
      <c r="AD12" t="s" s="4">
        <v>202</v>
      </c>
      <c r="AE12" t="s" s="4">
        <v>203</v>
      </c>
      <c r="AF12" t="s" s="4">
        <v>204</v>
      </c>
      <c r="AG12" t="s" s="4">
        <v>205</v>
      </c>
      <c r="AH12" t="s" s="4">
        <v>206</v>
      </c>
      <c r="AI12" t="s" s="4">
        <v>192</v>
      </c>
      <c r="AJ12" t="s" s="4">
        <v>145</v>
      </c>
      <c r="AK12" t="s" s="4">
        <v>136</v>
      </c>
      <c r="AL12" t="s" s="4">
        <v>193</v>
      </c>
      <c r="AM12" t="s" s="4">
        <v>136</v>
      </c>
      <c r="AN12" t="s" s="4">
        <v>124</v>
      </c>
      <c r="AO12" t="s" s="4">
        <v>207</v>
      </c>
      <c r="AP12" t="s" s="4">
        <v>174</v>
      </c>
      <c r="AQ12" t="s" s="4">
        <v>145</v>
      </c>
      <c r="AR12" t="s" s="4">
        <v>193</v>
      </c>
      <c r="AS12" t="s" s="4">
        <v>145</v>
      </c>
      <c r="AT12" t="s" s="4">
        <v>208</v>
      </c>
      <c r="AU12" t="s" s="4">
        <v>116</v>
      </c>
      <c r="AV12" t="s" s="4">
        <v>116</v>
      </c>
      <c r="AW12" t="s" s="4">
        <v>209</v>
      </c>
    </row>
    <row r="13" ht="45.0" customHeight="true">
      <c r="A13" t="s" s="4">
        <v>210</v>
      </c>
      <c r="B13" t="s" s="4">
        <v>114</v>
      </c>
      <c r="C13" t="s" s="4">
        <v>115</v>
      </c>
      <c r="D13" t="s" s="4">
        <v>116</v>
      </c>
      <c r="E13" t="s" s="4">
        <v>117</v>
      </c>
      <c r="F13" t="s" s="4">
        <v>211</v>
      </c>
      <c r="G13" t="s" s="4">
        <v>119</v>
      </c>
      <c r="H13" t="s" s="4">
        <v>187</v>
      </c>
      <c r="I13" t="s" s="4">
        <v>188</v>
      </c>
      <c r="J13" t="s" s="4">
        <v>212</v>
      </c>
      <c r="K13" t="s" s="4">
        <v>213</v>
      </c>
      <c r="L13" t="s" s="4">
        <v>124</v>
      </c>
      <c r="M13" t="s" s="4">
        <v>214</v>
      </c>
      <c r="N13" t="s" s="4">
        <v>215</v>
      </c>
      <c r="O13" t="s" s="4">
        <v>192</v>
      </c>
      <c r="P13" t="s" s="4">
        <v>216</v>
      </c>
      <c r="Q13" t="s" s="4">
        <v>217</v>
      </c>
      <c r="R13" t="s" s="4">
        <v>218</v>
      </c>
      <c r="S13" t="s" s="4">
        <v>219</v>
      </c>
      <c r="T13" t="s" s="4">
        <v>220</v>
      </c>
      <c r="U13" t="s" s="4">
        <v>219</v>
      </c>
      <c r="V13" t="s" s="4">
        <v>130</v>
      </c>
      <c r="W13" t="s" s="4">
        <v>130</v>
      </c>
      <c r="X13" t="s" s="4">
        <v>213</v>
      </c>
      <c r="Y13" t="s" s="4">
        <v>213</v>
      </c>
      <c r="Z13" t="s" s="4">
        <v>221</v>
      </c>
      <c r="AA13" t="s" s="4">
        <v>222</v>
      </c>
      <c r="AB13" t="s" s="4">
        <v>223</v>
      </c>
      <c r="AC13" t="s" s="4">
        <v>224</v>
      </c>
      <c r="AD13" t="s" s="4">
        <v>202</v>
      </c>
      <c r="AE13" t="s" s="4">
        <v>225</v>
      </c>
      <c r="AF13" t="s" s="4">
        <v>226</v>
      </c>
      <c r="AG13" t="s" s="4">
        <v>227</v>
      </c>
      <c r="AH13" t="s" s="4">
        <v>228</v>
      </c>
      <c r="AI13" t="s" s="4">
        <v>192</v>
      </c>
      <c r="AJ13" t="s" s="4">
        <v>145</v>
      </c>
      <c r="AK13" t="s" s="4">
        <v>136</v>
      </c>
      <c r="AL13" t="s" s="4">
        <v>216</v>
      </c>
      <c r="AM13" t="s" s="4">
        <v>136</v>
      </c>
      <c r="AN13" t="s" s="4">
        <v>124</v>
      </c>
      <c r="AO13" t="s" s="4">
        <v>207</v>
      </c>
      <c r="AP13" t="s" s="4">
        <v>174</v>
      </c>
      <c r="AQ13" t="s" s="4">
        <v>145</v>
      </c>
      <c r="AR13" t="s" s="4">
        <v>216</v>
      </c>
      <c r="AS13" t="s" s="4">
        <v>145</v>
      </c>
      <c r="AT13" t="s" s="4">
        <v>208</v>
      </c>
      <c r="AU13" t="s" s="4">
        <v>116</v>
      </c>
      <c r="AV13" t="s" s="4">
        <v>116</v>
      </c>
      <c r="AW13" t="s" s="4">
        <v>209</v>
      </c>
    </row>
    <row r="14" ht="45.0" customHeight="true">
      <c r="A14" t="s" s="4">
        <v>229</v>
      </c>
      <c r="B14" t="s" s="4">
        <v>114</v>
      </c>
      <c r="C14" t="s" s="4">
        <v>115</v>
      </c>
      <c r="D14" t="s" s="4">
        <v>116</v>
      </c>
      <c r="E14" t="s" s="4">
        <v>150</v>
      </c>
      <c r="F14" t="s" s="4">
        <v>230</v>
      </c>
      <c r="G14" t="s" s="4">
        <v>124</v>
      </c>
      <c r="H14" t="s" s="4">
        <v>187</v>
      </c>
      <c r="I14" t="s" s="4">
        <v>188</v>
      </c>
      <c r="J14" t="s" s="4">
        <v>230</v>
      </c>
      <c r="K14" t="s" s="4">
        <v>231</v>
      </c>
      <c r="L14" t="s" s="4">
        <v>124</v>
      </c>
      <c r="M14" t="s" s="4">
        <v>232</v>
      </c>
      <c r="N14" t="s" s="4">
        <v>116</v>
      </c>
      <c r="O14" t="s" s="4">
        <v>192</v>
      </c>
      <c r="P14" t="s" s="4">
        <v>233</v>
      </c>
      <c r="Q14" t="s" s="4">
        <v>130</v>
      </c>
      <c r="R14" t="s" s="4">
        <v>234</v>
      </c>
      <c r="S14" t="s" s="4">
        <v>235</v>
      </c>
      <c r="T14" t="s" s="4">
        <v>235</v>
      </c>
      <c r="U14" t="s" s="4">
        <v>235</v>
      </c>
      <c r="V14" t="s" s="4">
        <v>130</v>
      </c>
      <c r="W14" t="s" s="4">
        <v>130</v>
      </c>
      <c r="X14" t="s" s="4">
        <v>231</v>
      </c>
      <c r="Y14" t="s" s="4">
        <v>231</v>
      </c>
      <c r="Z14" t="s" s="4">
        <v>236</v>
      </c>
      <c r="AA14" t="s" s="4">
        <v>237</v>
      </c>
      <c r="AB14" t="s" s="4">
        <v>238</v>
      </c>
      <c r="AC14" t="s" s="4">
        <v>130</v>
      </c>
      <c r="AD14" t="s" s="4">
        <v>202</v>
      </c>
      <c r="AE14" t="s" s="4">
        <v>163</v>
      </c>
      <c r="AF14" t="s" s="4">
        <v>239</v>
      </c>
      <c r="AG14" t="s" s="4">
        <v>205</v>
      </c>
      <c r="AH14" t="s" s="4">
        <v>240</v>
      </c>
      <c r="AI14" t="s" s="4">
        <v>192</v>
      </c>
      <c r="AJ14" t="s" s="4">
        <v>145</v>
      </c>
      <c r="AK14" t="s" s="4">
        <v>136</v>
      </c>
      <c r="AL14" t="s" s="4">
        <v>233</v>
      </c>
      <c r="AM14" t="s" s="4">
        <v>136</v>
      </c>
      <c r="AN14" t="s" s="4">
        <v>124</v>
      </c>
      <c r="AO14" t="s" s="4">
        <v>241</v>
      </c>
      <c r="AP14" t="s" s="4">
        <v>174</v>
      </c>
      <c r="AQ14" t="s" s="4">
        <v>145</v>
      </c>
      <c r="AR14" t="s" s="4">
        <v>233</v>
      </c>
      <c r="AS14" t="s" s="4">
        <v>145</v>
      </c>
      <c r="AT14" t="s" s="4">
        <v>208</v>
      </c>
      <c r="AU14" t="s" s="4">
        <v>116</v>
      </c>
      <c r="AV14" t="s" s="4">
        <v>116</v>
      </c>
      <c r="AW14" t="s" s="4">
        <v>209</v>
      </c>
    </row>
    <row r="15" ht="45.0" customHeight="true">
      <c r="A15" t="s" s="4">
        <v>242</v>
      </c>
      <c r="B15" t="s" s="4">
        <v>114</v>
      </c>
      <c r="C15" t="s" s="4">
        <v>115</v>
      </c>
      <c r="D15" t="s" s="4">
        <v>116</v>
      </c>
      <c r="E15" t="s" s="4">
        <v>117</v>
      </c>
      <c r="F15" t="s" s="4">
        <v>243</v>
      </c>
      <c r="G15" t="s" s="4">
        <v>119</v>
      </c>
      <c r="H15" t="s" s="4">
        <v>136</v>
      </c>
      <c r="I15" t="s" s="4">
        <v>244</v>
      </c>
      <c r="J15" t="s" s="4">
        <v>245</v>
      </c>
      <c r="K15" t="s" s="4">
        <v>246</v>
      </c>
      <c r="L15" t="s" s="4">
        <v>124</v>
      </c>
      <c r="M15" t="s" s="4">
        <v>247</v>
      </c>
      <c r="N15" t="s" s="4">
        <v>116</v>
      </c>
      <c r="O15" t="s" s="4">
        <v>248</v>
      </c>
      <c r="P15" t="s" s="4">
        <v>249</v>
      </c>
      <c r="Q15" t="s" s="4">
        <v>250</v>
      </c>
      <c r="R15" t="s" s="4">
        <v>251</v>
      </c>
      <c r="S15" t="s" s="4">
        <v>252</v>
      </c>
      <c r="T15" t="s" s="4">
        <v>252</v>
      </c>
      <c r="U15" t="s" s="4">
        <v>130</v>
      </c>
      <c r="V15" t="s" s="4">
        <v>252</v>
      </c>
      <c r="W15" t="s" s="4">
        <v>130</v>
      </c>
      <c r="X15" t="s" s="4">
        <v>246</v>
      </c>
      <c r="Y15" t="s" s="4">
        <v>253</v>
      </c>
      <c r="Z15" t="s" s="4">
        <v>254</v>
      </c>
      <c r="AA15" t="s" s="4">
        <v>255</v>
      </c>
      <c r="AB15" t="s" s="4">
        <v>136</v>
      </c>
      <c r="AC15" t="s" s="4">
        <v>256</v>
      </c>
      <c r="AD15" t="s" s="4">
        <v>257</v>
      </c>
      <c r="AE15" t="s" s="4">
        <v>258</v>
      </c>
      <c r="AF15" t="s" s="4">
        <v>258</v>
      </c>
      <c r="AG15" t="s" s="4">
        <v>136</v>
      </c>
      <c r="AH15" t="s" s="4">
        <v>136</v>
      </c>
      <c r="AI15" t="s" s="4">
        <v>136</v>
      </c>
      <c r="AJ15" t="s" s="4">
        <v>253</v>
      </c>
      <c r="AK15" t="s" s="4">
        <v>136</v>
      </c>
      <c r="AL15" t="s" s="4">
        <v>249</v>
      </c>
      <c r="AM15" t="s" s="4">
        <v>259</v>
      </c>
      <c r="AN15" t="s" s="4">
        <v>119</v>
      </c>
      <c r="AO15" t="s" s="4">
        <v>136</v>
      </c>
      <c r="AP15" t="s" s="4">
        <v>174</v>
      </c>
      <c r="AQ15" t="s" s="4">
        <v>246</v>
      </c>
      <c r="AR15" t="s" s="4">
        <v>249</v>
      </c>
      <c r="AS15" t="s" s="4">
        <v>145</v>
      </c>
      <c r="AT15" t="s" s="4">
        <v>244</v>
      </c>
      <c r="AU15" t="s" s="4">
        <v>116</v>
      </c>
      <c r="AV15" t="s" s="4">
        <v>116</v>
      </c>
      <c r="AW15" t="s" s="4">
        <v>209</v>
      </c>
    </row>
    <row r="16" ht="45.0" customHeight="true">
      <c r="A16" t="s" s="4">
        <v>260</v>
      </c>
      <c r="B16" t="s" s="4">
        <v>114</v>
      </c>
      <c r="C16" t="s" s="4">
        <v>115</v>
      </c>
      <c r="D16" t="s" s="4">
        <v>116</v>
      </c>
      <c r="E16" t="s" s="4">
        <v>117</v>
      </c>
      <c r="F16" t="s" s="4">
        <v>261</v>
      </c>
      <c r="G16" t="s" s="4">
        <v>119</v>
      </c>
      <c r="H16" t="s" s="4">
        <v>262</v>
      </c>
      <c r="I16" t="s" s="4">
        <v>263</v>
      </c>
      <c r="J16" t="s" s="4">
        <v>264</v>
      </c>
      <c r="K16" t="s" s="4">
        <v>253</v>
      </c>
      <c r="L16" t="s" s="4">
        <v>124</v>
      </c>
      <c r="M16" t="s" s="4">
        <v>265</v>
      </c>
      <c r="N16" t="s" s="4">
        <v>116</v>
      </c>
      <c r="O16" t="s" s="4">
        <v>158</v>
      </c>
      <c r="P16" t="s" s="4">
        <v>266</v>
      </c>
      <c r="Q16" t="s" s="4">
        <v>267</v>
      </c>
      <c r="R16" t="s" s="4">
        <v>268</v>
      </c>
      <c r="S16" t="s" s="4">
        <v>269</v>
      </c>
      <c r="T16" t="s" s="4">
        <v>130</v>
      </c>
      <c r="U16" t="s" s="4">
        <v>181</v>
      </c>
      <c r="V16" t="s" s="4">
        <v>130</v>
      </c>
      <c r="W16" t="s" s="4">
        <v>130</v>
      </c>
      <c r="X16" t="s" s="4">
        <v>253</v>
      </c>
      <c r="Y16" t="s" s="4">
        <v>253</v>
      </c>
      <c r="Z16" t="s" s="4">
        <v>270</v>
      </c>
      <c r="AA16" t="s" s="4">
        <v>271</v>
      </c>
      <c r="AB16" t="s" s="4">
        <v>272</v>
      </c>
      <c r="AC16" t="s" s="4">
        <v>272</v>
      </c>
      <c r="AD16" t="s" s="4">
        <v>273</v>
      </c>
      <c r="AE16" t="s" s="4">
        <v>274</v>
      </c>
      <c r="AF16" t="s" s="4">
        <v>140</v>
      </c>
      <c r="AG16" t="s" s="4">
        <v>275</v>
      </c>
      <c r="AH16" t="s" s="4">
        <v>276</v>
      </c>
      <c r="AI16" t="s" s="4">
        <v>248</v>
      </c>
      <c r="AJ16" t="s" s="4">
        <v>253</v>
      </c>
      <c r="AK16" t="s" s="4">
        <v>136</v>
      </c>
      <c r="AL16" t="s" s="4">
        <v>266</v>
      </c>
      <c r="AM16" t="s" s="4">
        <v>277</v>
      </c>
      <c r="AN16" t="s" s="4">
        <v>119</v>
      </c>
      <c r="AO16" t="s" s="4">
        <v>136</v>
      </c>
      <c r="AP16" t="s" s="4">
        <v>174</v>
      </c>
      <c r="AQ16" t="s" s="4">
        <v>278</v>
      </c>
      <c r="AR16" t="s" s="4">
        <v>266</v>
      </c>
      <c r="AS16" t="s" s="4">
        <v>279</v>
      </c>
      <c r="AT16" t="s" s="4">
        <v>263</v>
      </c>
      <c r="AU16" t="s" s="4">
        <v>116</v>
      </c>
      <c r="AV16" t="s" s="4">
        <v>116</v>
      </c>
      <c r="AW16" t="s" s="4">
        <v>176</v>
      </c>
    </row>
    <row r="17" ht="45.0" customHeight="true">
      <c r="A17" t="s" s="4">
        <v>280</v>
      </c>
      <c r="B17" t="s" s="4">
        <v>114</v>
      </c>
      <c r="C17" t="s" s="4">
        <v>115</v>
      </c>
      <c r="D17" t="s" s="4">
        <v>116</v>
      </c>
      <c r="E17" t="s" s="4">
        <v>117</v>
      </c>
      <c r="F17" t="s" s="4">
        <v>281</v>
      </c>
      <c r="G17" t="s" s="4">
        <v>119</v>
      </c>
      <c r="H17" t="s" s="4">
        <v>262</v>
      </c>
      <c r="I17" t="s" s="4">
        <v>263</v>
      </c>
      <c r="J17" t="s" s="4">
        <v>282</v>
      </c>
      <c r="K17" t="s" s="4">
        <v>253</v>
      </c>
      <c r="L17" t="s" s="4">
        <v>124</v>
      </c>
      <c r="M17" t="s" s="4">
        <v>283</v>
      </c>
      <c r="N17" t="s" s="4">
        <v>284</v>
      </c>
      <c r="O17" t="s" s="4">
        <v>158</v>
      </c>
      <c r="P17" t="s" s="4">
        <v>285</v>
      </c>
      <c r="Q17" t="s" s="4">
        <v>286</v>
      </c>
      <c r="R17" t="s" s="4">
        <v>287</v>
      </c>
      <c r="S17" t="s" s="4">
        <v>288</v>
      </c>
      <c r="T17" t="s" s="4">
        <v>130</v>
      </c>
      <c r="U17" t="s" s="4">
        <v>288</v>
      </c>
      <c r="V17" t="s" s="4">
        <v>130</v>
      </c>
      <c r="W17" t="s" s="4">
        <v>130</v>
      </c>
      <c r="X17" t="s" s="4">
        <v>253</v>
      </c>
      <c r="Y17" t="s" s="4">
        <v>253</v>
      </c>
      <c r="Z17" t="s" s="4">
        <v>270</v>
      </c>
      <c r="AA17" t="s" s="4">
        <v>271</v>
      </c>
      <c r="AB17" t="s" s="4">
        <v>289</v>
      </c>
      <c r="AC17" t="s" s="4">
        <v>289</v>
      </c>
      <c r="AD17" t="s" s="4">
        <v>273</v>
      </c>
      <c r="AE17" t="s" s="4">
        <v>274</v>
      </c>
      <c r="AF17" t="s" s="4">
        <v>140</v>
      </c>
      <c r="AG17" t="s" s="4">
        <v>290</v>
      </c>
      <c r="AH17" t="s" s="4">
        <v>291</v>
      </c>
      <c r="AI17" t="s" s="4">
        <v>248</v>
      </c>
      <c r="AJ17" t="s" s="4">
        <v>253</v>
      </c>
      <c r="AK17" t="s" s="4">
        <v>136</v>
      </c>
      <c r="AL17" t="s" s="4">
        <v>285</v>
      </c>
      <c r="AM17" t="s" s="4">
        <v>292</v>
      </c>
      <c r="AN17" t="s" s="4">
        <v>119</v>
      </c>
      <c r="AO17" t="s" s="4">
        <v>136</v>
      </c>
      <c r="AP17" t="s" s="4">
        <v>174</v>
      </c>
      <c r="AQ17" t="s" s="4">
        <v>293</v>
      </c>
      <c r="AR17" t="s" s="4">
        <v>285</v>
      </c>
      <c r="AS17" t="s" s="4">
        <v>279</v>
      </c>
      <c r="AT17" t="s" s="4">
        <v>263</v>
      </c>
      <c r="AU17" t="s" s="4">
        <v>116</v>
      </c>
      <c r="AV17" t="s" s="4">
        <v>116</v>
      </c>
      <c r="AW17" t="s" s="4">
        <v>176</v>
      </c>
    </row>
    <row r="18" ht="45.0" customHeight="true">
      <c r="A18" t="s" s="4">
        <v>294</v>
      </c>
      <c r="B18" t="s" s="4">
        <v>114</v>
      </c>
      <c r="C18" t="s" s="4">
        <v>115</v>
      </c>
      <c r="D18" t="s" s="4">
        <v>116</v>
      </c>
      <c r="E18" t="s" s="4">
        <v>117</v>
      </c>
      <c r="F18" t="s" s="4">
        <v>295</v>
      </c>
      <c r="G18" t="s" s="4">
        <v>119</v>
      </c>
      <c r="H18" t="s" s="4">
        <v>262</v>
      </c>
      <c r="I18" t="s" s="4">
        <v>263</v>
      </c>
      <c r="J18" t="s" s="4">
        <v>296</v>
      </c>
      <c r="K18" t="s" s="4">
        <v>253</v>
      </c>
      <c r="L18" t="s" s="4">
        <v>124</v>
      </c>
      <c r="M18" t="s" s="4">
        <v>297</v>
      </c>
      <c r="N18" t="s" s="4">
        <v>298</v>
      </c>
      <c r="O18" t="s" s="4">
        <v>158</v>
      </c>
      <c r="P18" t="s" s="4">
        <v>299</v>
      </c>
      <c r="Q18" t="s" s="4">
        <v>300</v>
      </c>
      <c r="R18" t="s" s="4">
        <v>287</v>
      </c>
      <c r="S18" t="s" s="4">
        <v>301</v>
      </c>
      <c r="T18" t="s" s="4">
        <v>130</v>
      </c>
      <c r="U18" t="s" s="4">
        <v>301</v>
      </c>
      <c r="V18" t="s" s="4">
        <v>130</v>
      </c>
      <c r="W18" t="s" s="4">
        <v>130</v>
      </c>
      <c r="X18" t="s" s="4">
        <v>253</v>
      </c>
      <c r="Y18" t="s" s="4">
        <v>253</v>
      </c>
      <c r="Z18" t="s" s="4">
        <v>270</v>
      </c>
      <c r="AA18" t="s" s="4">
        <v>271</v>
      </c>
      <c r="AB18" t="s" s="4">
        <v>289</v>
      </c>
      <c r="AC18" t="s" s="4">
        <v>289</v>
      </c>
      <c r="AD18" t="s" s="4">
        <v>273</v>
      </c>
      <c r="AE18" t="s" s="4">
        <v>274</v>
      </c>
      <c r="AF18" t="s" s="4">
        <v>140</v>
      </c>
      <c r="AG18" t="s" s="4">
        <v>290</v>
      </c>
      <c r="AH18" t="s" s="4">
        <v>291</v>
      </c>
      <c r="AI18" t="s" s="4">
        <v>248</v>
      </c>
      <c r="AJ18" t="s" s="4">
        <v>253</v>
      </c>
      <c r="AK18" t="s" s="4">
        <v>136</v>
      </c>
      <c r="AL18" t="s" s="4">
        <v>299</v>
      </c>
      <c r="AM18" t="s" s="4">
        <v>292</v>
      </c>
      <c r="AN18" t="s" s="4">
        <v>119</v>
      </c>
      <c r="AO18" t="s" s="4">
        <v>136</v>
      </c>
      <c r="AP18" t="s" s="4">
        <v>174</v>
      </c>
      <c r="AQ18" t="s" s="4">
        <v>302</v>
      </c>
      <c r="AR18" t="s" s="4">
        <v>299</v>
      </c>
      <c r="AS18" t="s" s="4">
        <v>279</v>
      </c>
      <c r="AT18" t="s" s="4">
        <v>263</v>
      </c>
      <c r="AU18" t="s" s="4">
        <v>116</v>
      </c>
      <c r="AV18" t="s" s="4">
        <v>116</v>
      </c>
      <c r="AW18" t="s" s="4">
        <v>176</v>
      </c>
    </row>
    <row r="19" ht="45.0" customHeight="true">
      <c r="A19" t="s" s="4">
        <v>303</v>
      </c>
      <c r="B19" t="s" s="4">
        <v>114</v>
      </c>
      <c r="C19" t="s" s="4">
        <v>115</v>
      </c>
      <c r="D19" t="s" s="4">
        <v>116</v>
      </c>
      <c r="E19" t="s" s="4">
        <v>117</v>
      </c>
      <c r="F19" t="s" s="4">
        <v>304</v>
      </c>
      <c r="G19" t="s" s="4">
        <v>119</v>
      </c>
      <c r="H19" t="s" s="4">
        <v>262</v>
      </c>
      <c r="I19" t="s" s="4">
        <v>263</v>
      </c>
      <c r="J19" t="s" s="4">
        <v>305</v>
      </c>
      <c r="K19" t="s" s="4">
        <v>123</v>
      </c>
      <c r="L19" t="s" s="4">
        <v>124</v>
      </c>
      <c r="M19" t="s" s="4">
        <v>306</v>
      </c>
      <c r="N19" t="s" s="4">
        <v>307</v>
      </c>
      <c r="O19" t="s" s="4">
        <v>308</v>
      </c>
      <c r="P19" t="s" s="4">
        <v>309</v>
      </c>
      <c r="Q19" t="s" s="4">
        <v>300</v>
      </c>
      <c r="R19" t="s" s="4">
        <v>287</v>
      </c>
      <c r="S19" t="s" s="4">
        <v>310</v>
      </c>
      <c r="T19" t="s" s="4">
        <v>130</v>
      </c>
      <c r="U19" t="s" s="4">
        <v>311</v>
      </c>
      <c r="V19" t="s" s="4">
        <v>130</v>
      </c>
      <c r="W19" t="s" s="4">
        <v>312</v>
      </c>
      <c r="X19" t="s" s="4">
        <v>253</v>
      </c>
      <c r="Y19" t="s" s="4">
        <v>253</v>
      </c>
      <c r="Z19" t="s" s="4">
        <v>313</v>
      </c>
      <c r="AA19" t="s" s="4">
        <v>314</v>
      </c>
      <c r="AB19" t="s" s="4">
        <v>315</v>
      </c>
      <c r="AC19" t="s" s="4">
        <v>316</v>
      </c>
      <c r="AD19" t="s" s="4">
        <v>317</v>
      </c>
      <c r="AE19" t="s" s="4">
        <v>274</v>
      </c>
      <c r="AF19" t="s" s="4">
        <v>140</v>
      </c>
      <c r="AG19" t="s" s="4">
        <v>318</v>
      </c>
      <c r="AH19" t="s" s="4">
        <v>319</v>
      </c>
      <c r="AI19" t="s" s="4">
        <v>248</v>
      </c>
      <c r="AJ19" t="s" s="4">
        <v>253</v>
      </c>
      <c r="AK19" t="s" s="4">
        <v>136</v>
      </c>
      <c r="AL19" t="s" s="4">
        <v>309</v>
      </c>
      <c r="AM19" t="s" s="4">
        <v>320</v>
      </c>
      <c r="AN19" t="s" s="4">
        <v>119</v>
      </c>
      <c r="AO19" t="s" s="4">
        <v>136</v>
      </c>
      <c r="AP19" t="s" s="4">
        <v>174</v>
      </c>
      <c r="AQ19" t="s" s="4">
        <v>321</v>
      </c>
      <c r="AR19" t="s" s="4">
        <v>309</v>
      </c>
      <c r="AS19" t="s" s="4">
        <v>279</v>
      </c>
      <c r="AT19" t="s" s="4">
        <v>263</v>
      </c>
      <c r="AU19" t="s" s="4">
        <v>116</v>
      </c>
      <c r="AV19" t="s" s="4">
        <v>116</v>
      </c>
      <c r="AW19" t="s" s="4">
        <v>176</v>
      </c>
    </row>
    <row r="20" ht="45.0" customHeight="true">
      <c r="A20" t="s" s="4">
        <v>322</v>
      </c>
      <c r="B20" t="s" s="4">
        <v>114</v>
      </c>
      <c r="C20" t="s" s="4">
        <v>323</v>
      </c>
      <c r="D20" t="s" s="4">
        <v>324</v>
      </c>
      <c r="E20" t="s" s="4">
        <v>150</v>
      </c>
      <c r="F20" t="s" s="4">
        <v>325</v>
      </c>
      <c r="G20" t="s" s="4">
        <v>119</v>
      </c>
      <c r="H20" t="s" s="4">
        <v>152</v>
      </c>
      <c r="I20" t="s" s="4">
        <v>153</v>
      </c>
      <c r="J20" t="s" s="4">
        <v>326</v>
      </c>
      <c r="K20" t="s" s="4">
        <v>155</v>
      </c>
      <c r="L20" t="s" s="4">
        <v>124</v>
      </c>
      <c r="M20" t="s" s="4">
        <v>327</v>
      </c>
      <c r="N20" t="s" s="4">
        <v>116</v>
      </c>
      <c r="O20" t="s" s="4">
        <v>158</v>
      </c>
      <c r="P20" t="s" s="4">
        <v>328</v>
      </c>
      <c r="Q20" t="s" s="4">
        <v>329</v>
      </c>
      <c r="R20" t="s" s="4">
        <v>161</v>
      </c>
      <c r="S20" t="s" s="4">
        <v>330</v>
      </c>
      <c r="T20" t="s" s="4">
        <v>130</v>
      </c>
      <c r="U20" t="s" s="4">
        <v>130</v>
      </c>
      <c r="V20" t="s" s="4">
        <v>130</v>
      </c>
      <c r="W20" t="s" s="4">
        <v>130</v>
      </c>
      <c r="X20" t="s" s="4">
        <v>163</v>
      </c>
      <c r="Y20" t="s" s="4">
        <v>163</v>
      </c>
      <c r="Z20" t="s" s="4">
        <v>164</v>
      </c>
      <c r="AA20" t="s" s="4">
        <v>164</v>
      </c>
      <c r="AB20" t="s" s="4">
        <v>165</v>
      </c>
      <c r="AC20" t="s" s="4">
        <v>166</v>
      </c>
      <c r="AD20" t="s" s="4">
        <v>167</v>
      </c>
      <c r="AE20" t="s" s="4">
        <v>168</v>
      </c>
      <c r="AF20" t="s" s="4">
        <v>169</v>
      </c>
      <c r="AG20" t="s" s="4">
        <v>170</v>
      </c>
      <c r="AH20" t="s" s="4">
        <v>171</v>
      </c>
      <c r="AI20" t="s" s="4">
        <v>172</v>
      </c>
      <c r="AJ20" t="s" s="4">
        <v>145</v>
      </c>
      <c r="AK20" t="s" s="4">
        <v>136</v>
      </c>
      <c r="AL20" t="s" s="4">
        <v>328</v>
      </c>
      <c r="AM20" t="s" s="4">
        <v>173</v>
      </c>
      <c r="AN20" t="s" s="4">
        <v>119</v>
      </c>
      <c r="AO20" t="s" s="4">
        <v>331</v>
      </c>
      <c r="AP20" t="s" s="4">
        <v>174</v>
      </c>
      <c r="AQ20" t="s" s="4">
        <v>155</v>
      </c>
      <c r="AR20" t="s" s="4">
        <v>328</v>
      </c>
      <c r="AS20" t="s" s="4">
        <v>163</v>
      </c>
      <c r="AT20" t="s" s="4">
        <v>175</v>
      </c>
      <c r="AU20" t="s" s="4">
        <v>324</v>
      </c>
      <c r="AV20" t="s" s="4">
        <v>324</v>
      </c>
      <c r="AW20" t="s" s="4">
        <v>176</v>
      </c>
    </row>
    <row r="21" ht="45.0" customHeight="true">
      <c r="A21" t="s" s="4">
        <v>332</v>
      </c>
      <c r="B21" t="s" s="4">
        <v>114</v>
      </c>
      <c r="C21" t="s" s="4">
        <v>323</v>
      </c>
      <c r="D21" t="s" s="4">
        <v>324</v>
      </c>
      <c r="E21" t="s" s="4">
        <v>150</v>
      </c>
      <c r="F21" t="s" s="4">
        <v>333</v>
      </c>
      <c r="G21" t="s" s="4">
        <v>119</v>
      </c>
      <c r="H21" t="s" s="4">
        <v>152</v>
      </c>
      <c r="I21" t="s" s="4">
        <v>153</v>
      </c>
      <c r="J21" t="s" s="4">
        <v>326</v>
      </c>
      <c r="K21" t="s" s="4">
        <v>155</v>
      </c>
      <c r="L21" t="s" s="4">
        <v>124</v>
      </c>
      <c r="M21" t="s" s="4">
        <v>327</v>
      </c>
      <c r="N21" t="s" s="4">
        <v>116</v>
      </c>
      <c r="O21" t="s" s="4">
        <v>158</v>
      </c>
      <c r="P21" t="s" s="4">
        <v>334</v>
      </c>
      <c r="Q21" t="s" s="4">
        <v>335</v>
      </c>
      <c r="R21" t="s" s="4">
        <v>161</v>
      </c>
      <c r="S21" t="s" s="4">
        <v>301</v>
      </c>
      <c r="T21" t="s" s="4">
        <v>130</v>
      </c>
      <c r="U21" t="s" s="4">
        <v>130</v>
      </c>
      <c r="V21" t="s" s="4">
        <v>130</v>
      </c>
      <c r="W21" t="s" s="4">
        <v>130</v>
      </c>
      <c r="X21" t="s" s="4">
        <v>163</v>
      </c>
      <c r="Y21" t="s" s="4">
        <v>163</v>
      </c>
      <c r="Z21" t="s" s="4">
        <v>164</v>
      </c>
      <c r="AA21" t="s" s="4">
        <v>164</v>
      </c>
      <c r="AB21" t="s" s="4">
        <v>336</v>
      </c>
      <c r="AC21" t="s" s="4">
        <v>183</v>
      </c>
      <c r="AD21" t="s" s="4">
        <v>167</v>
      </c>
      <c r="AE21" t="s" s="4">
        <v>168</v>
      </c>
      <c r="AF21" t="s" s="4">
        <v>169</v>
      </c>
      <c r="AG21" t="s" s="4">
        <v>170</v>
      </c>
      <c r="AH21" t="s" s="4">
        <v>171</v>
      </c>
      <c r="AI21" t="s" s="4">
        <v>172</v>
      </c>
      <c r="AJ21" t="s" s="4">
        <v>145</v>
      </c>
      <c r="AK21" t="s" s="4">
        <v>136</v>
      </c>
      <c r="AL21" t="s" s="4">
        <v>334</v>
      </c>
      <c r="AM21" t="s" s="4">
        <v>184</v>
      </c>
      <c r="AN21" t="s" s="4">
        <v>119</v>
      </c>
      <c r="AO21" t="s" s="4">
        <v>331</v>
      </c>
      <c r="AP21" t="s" s="4">
        <v>174</v>
      </c>
      <c r="AQ21" t="s" s="4">
        <v>155</v>
      </c>
      <c r="AR21" t="s" s="4">
        <v>334</v>
      </c>
      <c r="AS21" t="s" s="4">
        <v>163</v>
      </c>
      <c r="AT21" t="s" s="4">
        <v>175</v>
      </c>
      <c r="AU21" t="s" s="4">
        <v>324</v>
      </c>
      <c r="AV21" t="s" s="4">
        <v>324</v>
      </c>
      <c r="AW21" t="s" s="4">
        <v>176</v>
      </c>
    </row>
    <row r="22" ht="45.0" customHeight="true">
      <c r="A22" t="s" s="4">
        <v>337</v>
      </c>
      <c r="B22" t="s" s="4">
        <v>114</v>
      </c>
      <c r="C22" t="s" s="4">
        <v>323</v>
      </c>
      <c r="D22" t="s" s="4">
        <v>324</v>
      </c>
      <c r="E22" t="s" s="4">
        <v>145</v>
      </c>
      <c r="F22" t="s" s="4">
        <v>136</v>
      </c>
      <c r="G22" t="s" s="4">
        <v>145</v>
      </c>
      <c r="H22" t="s" s="4">
        <v>136</v>
      </c>
      <c r="I22" t="s" s="4">
        <v>136</v>
      </c>
      <c r="J22" t="s" s="4">
        <v>136</v>
      </c>
      <c r="K22" t="s" s="4">
        <v>133</v>
      </c>
      <c r="L22" t="s" s="4">
        <v>145</v>
      </c>
      <c r="M22" t="s" s="4">
        <v>145</v>
      </c>
      <c r="N22" t="s" s="4">
        <v>145</v>
      </c>
      <c r="O22" t="s" s="4">
        <v>136</v>
      </c>
      <c r="P22" t="s" s="4">
        <v>338</v>
      </c>
      <c r="Q22" t="s" s="4">
        <v>130</v>
      </c>
      <c r="R22" t="s" s="4">
        <v>136</v>
      </c>
      <c r="S22" t="s" s="4">
        <v>130</v>
      </c>
      <c r="T22" t="s" s="4">
        <v>130</v>
      </c>
      <c r="U22" t="s" s="4">
        <v>130</v>
      </c>
      <c r="V22" t="s" s="4">
        <v>130</v>
      </c>
      <c r="W22" t="s" s="4">
        <v>130</v>
      </c>
      <c r="X22" t="s" s="4">
        <v>133</v>
      </c>
      <c r="Y22" t="s" s="4">
        <v>145</v>
      </c>
      <c r="Z22" t="s" s="4">
        <v>136</v>
      </c>
      <c r="AA22" t="s" s="4">
        <v>136</v>
      </c>
      <c r="AB22" t="s" s="4">
        <v>130</v>
      </c>
      <c r="AC22" t="s" s="4">
        <v>130</v>
      </c>
      <c r="AD22" t="s" s="4">
        <v>136</v>
      </c>
      <c r="AE22" t="s" s="4">
        <v>136</v>
      </c>
      <c r="AF22" t="s" s="4">
        <v>136</v>
      </c>
      <c r="AG22" t="s" s="4">
        <v>136</v>
      </c>
      <c r="AH22" t="s" s="4">
        <v>136</v>
      </c>
      <c r="AI22" t="s" s="4">
        <v>136</v>
      </c>
      <c r="AJ22" t="s" s="4">
        <v>133</v>
      </c>
      <c r="AK22" t="s" s="4">
        <v>136</v>
      </c>
      <c r="AL22" t="s" s="4">
        <v>338</v>
      </c>
      <c r="AM22" t="s" s="4">
        <v>136</v>
      </c>
      <c r="AN22" t="s" s="4">
        <v>145</v>
      </c>
      <c r="AO22" t="s" s="4">
        <v>136</v>
      </c>
      <c r="AP22" t="s" s="4">
        <v>145</v>
      </c>
      <c r="AQ22" t="s" s="4">
        <v>145</v>
      </c>
      <c r="AR22" t="s" s="4">
        <v>338</v>
      </c>
      <c r="AS22" t="s" s="4">
        <v>133</v>
      </c>
      <c r="AT22" t="s" s="4">
        <v>147</v>
      </c>
      <c r="AU22" t="s" s="4">
        <v>324</v>
      </c>
      <c r="AV22" t="s" s="4">
        <v>324</v>
      </c>
      <c r="AW22" t="s" s="4">
        <v>148</v>
      </c>
    </row>
    <row r="23" ht="45.0" customHeight="true">
      <c r="A23" t="s" s="4">
        <v>339</v>
      </c>
      <c r="B23" t="s" s="4">
        <v>114</v>
      </c>
      <c r="C23" t="s" s="4">
        <v>323</v>
      </c>
      <c r="D23" t="s" s="4">
        <v>324</v>
      </c>
      <c r="E23" t="s" s="4">
        <v>117</v>
      </c>
      <c r="F23" t="s" s="4">
        <v>118</v>
      </c>
      <c r="G23" t="s" s="4">
        <v>119</v>
      </c>
      <c r="H23" t="s" s="4">
        <v>120</v>
      </c>
      <c r="I23" t="s" s="4">
        <v>121</v>
      </c>
      <c r="J23" t="s" s="4">
        <v>122</v>
      </c>
      <c r="K23" t="s" s="4">
        <v>123</v>
      </c>
      <c r="L23" t="s" s="4">
        <v>124</v>
      </c>
      <c r="M23" t="s" s="4">
        <v>340</v>
      </c>
      <c r="N23" t="s" s="4">
        <v>324</v>
      </c>
      <c r="O23" t="s" s="4">
        <v>125</v>
      </c>
      <c r="P23" t="s" s="4">
        <v>341</v>
      </c>
      <c r="Q23" t="s" s="4">
        <v>127</v>
      </c>
      <c r="R23" t="s" s="4">
        <v>128</v>
      </c>
      <c r="S23" t="s" s="4">
        <v>342</v>
      </c>
      <c r="T23" t="s" s="4">
        <v>130</v>
      </c>
      <c r="U23" t="s" s="4">
        <v>343</v>
      </c>
      <c r="V23" t="s" s="4">
        <v>130</v>
      </c>
      <c r="W23" t="s" s="4">
        <v>344</v>
      </c>
      <c r="X23" t="s" s="4">
        <v>133</v>
      </c>
      <c r="Y23" t="s" s="4">
        <v>133</v>
      </c>
      <c r="Z23" t="s" s="4">
        <v>134</v>
      </c>
      <c r="AA23" t="s" s="4">
        <v>135</v>
      </c>
      <c r="AB23" t="s" s="4">
        <v>136</v>
      </c>
      <c r="AC23" t="s" s="4">
        <v>137</v>
      </c>
      <c r="AD23" t="s" s="4">
        <v>138</v>
      </c>
      <c r="AE23" t="s" s="4">
        <v>139</v>
      </c>
      <c r="AF23" t="s" s="4">
        <v>140</v>
      </c>
      <c r="AG23" t="s" s="4">
        <v>290</v>
      </c>
      <c r="AH23" t="s" s="4">
        <v>136</v>
      </c>
      <c r="AI23" t="s" s="4">
        <v>136</v>
      </c>
      <c r="AJ23" t="s" s="4">
        <v>133</v>
      </c>
      <c r="AK23" t="s" s="4">
        <v>136</v>
      </c>
      <c r="AL23" t="s" s="4">
        <v>341</v>
      </c>
      <c r="AM23" t="s" s="4">
        <v>136</v>
      </c>
      <c r="AN23" t="s" s="4">
        <v>119</v>
      </c>
      <c r="AO23" t="s" s="4">
        <v>136</v>
      </c>
      <c r="AP23" t="s" s="4">
        <v>119</v>
      </c>
      <c r="AQ23" t="s" s="4">
        <v>123</v>
      </c>
      <c r="AR23" t="s" s="4">
        <v>341</v>
      </c>
      <c r="AS23" t="s" s="4">
        <v>345</v>
      </c>
      <c r="AT23" t="s" s="4">
        <v>121</v>
      </c>
      <c r="AU23" t="s" s="4">
        <v>324</v>
      </c>
      <c r="AV23" t="s" s="4">
        <v>324</v>
      </c>
      <c r="AW23" t="s" s="4">
        <v>143</v>
      </c>
    </row>
    <row r="24" ht="45.0" customHeight="true">
      <c r="A24" t="s" s="4">
        <v>346</v>
      </c>
      <c r="B24" t="s" s="4">
        <v>114</v>
      </c>
      <c r="C24" t="s" s="4">
        <v>323</v>
      </c>
      <c r="D24" t="s" s="4">
        <v>324</v>
      </c>
      <c r="E24" t="s" s="4">
        <v>117</v>
      </c>
      <c r="F24" t="s" s="4">
        <v>243</v>
      </c>
      <c r="G24" t="s" s="4">
        <v>119</v>
      </c>
      <c r="H24" t="s" s="4">
        <v>136</v>
      </c>
      <c r="I24" t="s" s="4">
        <v>244</v>
      </c>
      <c r="J24" t="s" s="4">
        <v>245</v>
      </c>
      <c r="K24" t="s" s="4">
        <v>246</v>
      </c>
      <c r="L24" t="s" s="4">
        <v>119</v>
      </c>
      <c r="M24" t="s" s="4">
        <v>247</v>
      </c>
      <c r="N24" t="s" s="4">
        <v>116</v>
      </c>
      <c r="O24" t="s" s="4">
        <v>248</v>
      </c>
      <c r="P24" t="s" s="4">
        <v>347</v>
      </c>
      <c r="Q24" t="s" s="4">
        <v>130</v>
      </c>
      <c r="R24" t="s" s="4">
        <v>251</v>
      </c>
      <c r="S24" t="s" s="4">
        <v>130</v>
      </c>
      <c r="T24" t="s" s="4">
        <v>130</v>
      </c>
      <c r="U24" t="s" s="4">
        <v>130</v>
      </c>
      <c r="V24" t="s" s="4">
        <v>130</v>
      </c>
      <c r="W24" t="s" s="4">
        <v>130</v>
      </c>
      <c r="X24" t="s" s="4">
        <v>348</v>
      </c>
      <c r="Y24" t="s" s="4">
        <v>253</v>
      </c>
      <c r="Z24" t="s" s="4">
        <v>254</v>
      </c>
      <c r="AA24" t="s" s="4">
        <v>255</v>
      </c>
      <c r="AB24" t="s" s="4">
        <v>136</v>
      </c>
      <c r="AC24" t="s" s="4">
        <v>256</v>
      </c>
      <c r="AD24" t="s" s="4">
        <v>257</v>
      </c>
      <c r="AE24" t="s" s="4">
        <v>258</v>
      </c>
      <c r="AF24" t="s" s="4">
        <v>258</v>
      </c>
      <c r="AG24" t="s" s="4">
        <v>136</v>
      </c>
      <c r="AH24" t="s" s="4">
        <v>136</v>
      </c>
      <c r="AI24" t="s" s="4">
        <v>136</v>
      </c>
      <c r="AJ24" t="s" s="4">
        <v>253</v>
      </c>
      <c r="AK24" t="s" s="4">
        <v>136</v>
      </c>
      <c r="AL24" t="s" s="4">
        <v>347</v>
      </c>
      <c r="AM24" t="s" s="4">
        <v>349</v>
      </c>
      <c r="AN24" t="s" s="4">
        <v>119</v>
      </c>
      <c r="AO24" t="s" s="4">
        <v>350</v>
      </c>
      <c r="AP24" t="s" s="4">
        <v>174</v>
      </c>
      <c r="AQ24" t="s" s="4">
        <v>351</v>
      </c>
      <c r="AR24" t="s" s="4">
        <v>347</v>
      </c>
      <c r="AS24" t="s" s="4">
        <v>352</v>
      </c>
      <c r="AT24" t="s" s="4">
        <v>244</v>
      </c>
      <c r="AU24" t="s" s="4">
        <v>324</v>
      </c>
      <c r="AV24" t="s" s="4">
        <v>324</v>
      </c>
      <c r="AW24" t="s" s="4">
        <v>209</v>
      </c>
    </row>
    <row r="25" ht="45.0" customHeight="true">
      <c r="A25" t="s" s="4">
        <v>353</v>
      </c>
      <c r="B25" t="s" s="4">
        <v>114</v>
      </c>
      <c r="C25" t="s" s="4">
        <v>323</v>
      </c>
      <c r="D25" t="s" s="4">
        <v>324</v>
      </c>
      <c r="E25" t="s" s="4">
        <v>117</v>
      </c>
      <c r="F25" t="s" s="4">
        <v>354</v>
      </c>
      <c r="G25" t="s" s="4">
        <v>119</v>
      </c>
      <c r="H25" t="s" s="4">
        <v>136</v>
      </c>
      <c r="I25" t="s" s="4">
        <v>244</v>
      </c>
      <c r="J25" t="s" s="4">
        <v>355</v>
      </c>
      <c r="K25" t="s" s="4">
        <v>356</v>
      </c>
      <c r="L25" t="s" s="4">
        <v>124</v>
      </c>
      <c r="M25" t="s" s="4">
        <v>357</v>
      </c>
      <c r="N25" t="s" s="4">
        <v>157</v>
      </c>
      <c r="O25" t="s" s="4">
        <v>248</v>
      </c>
      <c r="P25" t="s" s="4">
        <v>358</v>
      </c>
      <c r="Q25" t="s" s="4">
        <v>359</v>
      </c>
      <c r="R25" t="s" s="4">
        <v>360</v>
      </c>
      <c r="S25" t="s" s="4">
        <v>361</v>
      </c>
      <c r="T25" t="s" s="4">
        <v>361</v>
      </c>
      <c r="U25" t="s" s="4">
        <v>362</v>
      </c>
      <c r="V25" t="s" s="4">
        <v>363</v>
      </c>
      <c r="W25" t="s" s="4">
        <v>130</v>
      </c>
      <c r="X25" t="s" s="4">
        <v>364</v>
      </c>
      <c r="Y25" t="s" s="4">
        <v>253</v>
      </c>
      <c r="Z25" t="s" s="4">
        <v>365</v>
      </c>
      <c r="AA25" t="s" s="4">
        <v>366</v>
      </c>
      <c r="AB25" t="s" s="4">
        <v>136</v>
      </c>
      <c r="AC25" t="s" s="4">
        <v>367</v>
      </c>
      <c r="AD25" t="s" s="4">
        <v>257</v>
      </c>
      <c r="AE25" t="s" s="4">
        <v>368</v>
      </c>
      <c r="AF25" t="s" s="4">
        <v>368</v>
      </c>
      <c r="AG25" t="s" s="4">
        <v>136</v>
      </c>
      <c r="AH25" t="s" s="4">
        <v>136</v>
      </c>
      <c r="AI25" t="s" s="4">
        <v>136</v>
      </c>
      <c r="AJ25" t="s" s="4">
        <v>253</v>
      </c>
      <c r="AK25" t="s" s="4">
        <v>136</v>
      </c>
      <c r="AL25" t="s" s="4">
        <v>358</v>
      </c>
      <c r="AM25" t="s" s="4">
        <v>259</v>
      </c>
      <c r="AN25" t="s" s="4">
        <v>119</v>
      </c>
      <c r="AO25" t="s" s="4">
        <v>369</v>
      </c>
      <c r="AP25" t="s" s="4">
        <v>174</v>
      </c>
      <c r="AQ25" t="s" s="4">
        <v>356</v>
      </c>
      <c r="AR25" t="s" s="4">
        <v>358</v>
      </c>
      <c r="AS25" t="s" s="4">
        <v>370</v>
      </c>
      <c r="AT25" t="s" s="4">
        <v>244</v>
      </c>
      <c r="AU25" t="s" s="4">
        <v>324</v>
      </c>
      <c r="AV25" t="s" s="4">
        <v>324</v>
      </c>
      <c r="AW25" t="s" s="4">
        <v>371</v>
      </c>
    </row>
    <row r="26" ht="45.0" customHeight="true">
      <c r="A26" t="s" s="4">
        <v>372</v>
      </c>
      <c r="B26" t="s" s="4">
        <v>114</v>
      </c>
      <c r="C26" t="s" s="4">
        <v>323</v>
      </c>
      <c r="D26" t="s" s="4">
        <v>324</v>
      </c>
      <c r="E26" t="s" s="4">
        <v>117</v>
      </c>
      <c r="F26" t="s" s="4">
        <v>186</v>
      </c>
      <c r="G26" t="s" s="4">
        <v>119</v>
      </c>
      <c r="H26" t="s" s="4">
        <v>187</v>
      </c>
      <c r="I26" t="s" s="4">
        <v>188</v>
      </c>
      <c r="J26" t="s" s="4">
        <v>189</v>
      </c>
      <c r="K26" t="s" s="4">
        <v>190</v>
      </c>
      <c r="L26" t="s" s="4">
        <v>124</v>
      </c>
      <c r="M26" t="s" s="4">
        <v>191</v>
      </c>
      <c r="N26" t="s" s="4">
        <v>116</v>
      </c>
      <c r="O26" t="s" s="4">
        <v>192</v>
      </c>
      <c r="P26" t="s" s="4">
        <v>373</v>
      </c>
      <c r="Q26" t="s" s="4">
        <v>194</v>
      </c>
      <c r="R26" t="s" s="4">
        <v>195</v>
      </c>
      <c r="S26" t="s" s="4">
        <v>196</v>
      </c>
      <c r="T26" t="s" s="4">
        <v>197</v>
      </c>
      <c r="U26" t="s" s="4">
        <v>198</v>
      </c>
      <c r="V26" t="s" s="4">
        <v>130</v>
      </c>
      <c r="W26" t="s" s="4">
        <v>130</v>
      </c>
      <c r="X26" t="s" s="4">
        <v>190</v>
      </c>
      <c r="Y26" t="s" s="4">
        <v>190</v>
      </c>
      <c r="Z26" t="s" s="4">
        <v>199</v>
      </c>
      <c r="AA26" t="s" s="4">
        <v>200</v>
      </c>
      <c r="AB26" t="s" s="4">
        <v>201</v>
      </c>
      <c r="AC26" t="s" s="4">
        <v>130</v>
      </c>
      <c r="AD26" t="s" s="4">
        <v>202</v>
      </c>
      <c r="AE26" t="s" s="4">
        <v>203</v>
      </c>
      <c r="AF26" t="s" s="4">
        <v>204</v>
      </c>
      <c r="AG26" t="s" s="4">
        <v>205</v>
      </c>
      <c r="AH26" t="s" s="4">
        <v>206</v>
      </c>
      <c r="AI26" t="s" s="4">
        <v>192</v>
      </c>
      <c r="AJ26" t="s" s="4">
        <v>145</v>
      </c>
      <c r="AK26" t="s" s="4">
        <v>136</v>
      </c>
      <c r="AL26" t="s" s="4">
        <v>373</v>
      </c>
      <c r="AM26" t="s" s="4">
        <v>136</v>
      </c>
      <c r="AN26" t="s" s="4">
        <v>124</v>
      </c>
      <c r="AO26" t="s" s="4">
        <v>207</v>
      </c>
      <c r="AP26" t="s" s="4">
        <v>174</v>
      </c>
      <c r="AQ26" t="s" s="4">
        <v>145</v>
      </c>
      <c r="AR26" t="s" s="4">
        <v>373</v>
      </c>
      <c r="AS26" t="s" s="4">
        <v>145</v>
      </c>
      <c r="AT26" t="s" s="4">
        <v>208</v>
      </c>
      <c r="AU26" t="s" s="4">
        <v>324</v>
      </c>
      <c r="AV26" t="s" s="4">
        <v>324</v>
      </c>
      <c r="AW26" t="s" s="4">
        <v>209</v>
      </c>
    </row>
    <row r="27" ht="45.0" customHeight="true">
      <c r="A27" t="s" s="4">
        <v>374</v>
      </c>
      <c r="B27" t="s" s="4">
        <v>114</v>
      </c>
      <c r="C27" t="s" s="4">
        <v>323</v>
      </c>
      <c r="D27" t="s" s="4">
        <v>324</v>
      </c>
      <c r="E27" t="s" s="4">
        <v>117</v>
      </c>
      <c r="F27" t="s" s="4">
        <v>211</v>
      </c>
      <c r="G27" t="s" s="4">
        <v>119</v>
      </c>
      <c r="H27" t="s" s="4">
        <v>187</v>
      </c>
      <c r="I27" t="s" s="4">
        <v>188</v>
      </c>
      <c r="J27" t="s" s="4">
        <v>212</v>
      </c>
      <c r="K27" t="s" s="4">
        <v>213</v>
      </c>
      <c r="L27" t="s" s="4">
        <v>124</v>
      </c>
      <c r="M27" t="s" s="4">
        <v>214</v>
      </c>
      <c r="N27" t="s" s="4">
        <v>215</v>
      </c>
      <c r="O27" t="s" s="4">
        <v>192</v>
      </c>
      <c r="P27" t="s" s="4">
        <v>375</v>
      </c>
      <c r="Q27" t="s" s="4">
        <v>217</v>
      </c>
      <c r="R27" t="s" s="4">
        <v>218</v>
      </c>
      <c r="S27" t="s" s="4">
        <v>219</v>
      </c>
      <c r="T27" t="s" s="4">
        <v>220</v>
      </c>
      <c r="U27" t="s" s="4">
        <v>219</v>
      </c>
      <c r="V27" t="s" s="4">
        <v>130</v>
      </c>
      <c r="W27" t="s" s="4">
        <v>130</v>
      </c>
      <c r="X27" t="s" s="4">
        <v>213</v>
      </c>
      <c r="Y27" t="s" s="4">
        <v>213</v>
      </c>
      <c r="Z27" t="s" s="4">
        <v>221</v>
      </c>
      <c r="AA27" t="s" s="4">
        <v>222</v>
      </c>
      <c r="AB27" t="s" s="4">
        <v>223</v>
      </c>
      <c r="AC27" t="s" s="4">
        <v>224</v>
      </c>
      <c r="AD27" t="s" s="4">
        <v>202</v>
      </c>
      <c r="AE27" t="s" s="4">
        <v>225</v>
      </c>
      <c r="AF27" t="s" s="4">
        <v>226</v>
      </c>
      <c r="AG27" t="s" s="4">
        <v>227</v>
      </c>
      <c r="AH27" t="s" s="4">
        <v>228</v>
      </c>
      <c r="AI27" t="s" s="4">
        <v>192</v>
      </c>
      <c r="AJ27" t="s" s="4">
        <v>145</v>
      </c>
      <c r="AK27" t="s" s="4">
        <v>136</v>
      </c>
      <c r="AL27" t="s" s="4">
        <v>375</v>
      </c>
      <c r="AM27" t="s" s="4">
        <v>136</v>
      </c>
      <c r="AN27" t="s" s="4">
        <v>124</v>
      </c>
      <c r="AO27" t="s" s="4">
        <v>207</v>
      </c>
      <c r="AP27" t="s" s="4">
        <v>174</v>
      </c>
      <c r="AQ27" t="s" s="4">
        <v>145</v>
      </c>
      <c r="AR27" t="s" s="4">
        <v>375</v>
      </c>
      <c r="AS27" t="s" s="4">
        <v>145</v>
      </c>
      <c r="AT27" t="s" s="4">
        <v>208</v>
      </c>
      <c r="AU27" t="s" s="4">
        <v>324</v>
      </c>
      <c r="AV27" t="s" s="4">
        <v>324</v>
      </c>
      <c r="AW27" t="s" s="4">
        <v>209</v>
      </c>
    </row>
    <row r="28" ht="45.0" customHeight="true">
      <c r="A28" t="s" s="4">
        <v>376</v>
      </c>
      <c r="B28" t="s" s="4">
        <v>114</v>
      </c>
      <c r="C28" t="s" s="4">
        <v>323</v>
      </c>
      <c r="D28" t="s" s="4">
        <v>324</v>
      </c>
      <c r="E28" t="s" s="4">
        <v>150</v>
      </c>
      <c r="F28" t="s" s="4">
        <v>230</v>
      </c>
      <c r="G28" t="s" s="4">
        <v>124</v>
      </c>
      <c r="H28" t="s" s="4">
        <v>187</v>
      </c>
      <c r="I28" t="s" s="4">
        <v>188</v>
      </c>
      <c r="J28" t="s" s="4">
        <v>230</v>
      </c>
      <c r="K28" t="s" s="4">
        <v>231</v>
      </c>
      <c r="L28" t="s" s="4">
        <v>124</v>
      </c>
      <c r="M28" t="s" s="4">
        <v>232</v>
      </c>
      <c r="N28" t="s" s="4">
        <v>116</v>
      </c>
      <c r="O28" t="s" s="4">
        <v>192</v>
      </c>
      <c r="P28" t="s" s="4">
        <v>377</v>
      </c>
      <c r="Q28" t="s" s="4">
        <v>130</v>
      </c>
      <c r="R28" t="s" s="4">
        <v>234</v>
      </c>
      <c r="S28" t="s" s="4">
        <v>235</v>
      </c>
      <c r="T28" t="s" s="4">
        <v>235</v>
      </c>
      <c r="U28" t="s" s="4">
        <v>235</v>
      </c>
      <c r="V28" t="s" s="4">
        <v>130</v>
      </c>
      <c r="W28" t="s" s="4">
        <v>130</v>
      </c>
      <c r="X28" t="s" s="4">
        <v>231</v>
      </c>
      <c r="Y28" t="s" s="4">
        <v>231</v>
      </c>
      <c r="Z28" t="s" s="4">
        <v>236</v>
      </c>
      <c r="AA28" t="s" s="4">
        <v>237</v>
      </c>
      <c r="AB28" t="s" s="4">
        <v>238</v>
      </c>
      <c r="AC28" t="s" s="4">
        <v>130</v>
      </c>
      <c r="AD28" t="s" s="4">
        <v>202</v>
      </c>
      <c r="AE28" t="s" s="4">
        <v>163</v>
      </c>
      <c r="AF28" t="s" s="4">
        <v>239</v>
      </c>
      <c r="AG28" t="s" s="4">
        <v>205</v>
      </c>
      <c r="AH28" t="s" s="4">
        <v>240</v>
      </c>
      <c r="AI28" t="s" s="4">
        <v>192</v>
      </c>
      <c r="AJ28" t="s" s="4">
        <v>145</v>
      </c>
      <c r="AK28" t="s" s="4">
        <v>136</v>
      </c>
      <c r="AL28" t="s" s="4">
        <v>377</v>
      </c>
      <c r="AM28" t="s" s="4">
        <v>136</v>
      </c>
      <c r="AN28" t="s" s="4">
        <v>124</v>
      </c>
      <c r="AO28" t="s" s="4">
        <v>241</v>
      </c>
      <c r="AP28" t="s" s="4">
        <v>174</v>
      </c>
      <c r="AQ28" t="s" s="4">
        <v>145</v>
      </c>
      <c r="AR28" t="s" s="4">
        <v>377</v>
      </c>
      <c r="AS28" t="s" s="4">
        <v>145</v>
      </c>
      <c r="AT28" t="s" s="4">
        <v>208</v>
      </c>
      <c r="AU28" t="s" s="4">
        <v>324</v>
      </c>
      <c r="AV28" t="s" s="4">
        <v>324</v>
      </c>
      <c r="AW28" t="s" s="4">
        <v>209</v>
      </c>
    </row>
    <row r="29" ht="45.0" customHeight="true">
      <c r="A29" t="s" s="4">
        <v>378</v>
      </c>
      <c r="B29" t="s" s="4">
        <v>114</v>
      </c>
      <c r="C29" t="s" s="4">
        <v>323</v>
      </c>
      <c r="D29" t="s" s="4">
        <v>324</v>
      </c>
      <c r="E29" t="s" s="4">
        <v>117</v>
      </c>
      <c r="F29" t="s" s="4">
        <v>379</v>
      </c>
      <c r="G29" t="s" s="4">
        <v>119</v>
      </c>
      <c r="H29" t="s" s="4">
        <v>262</v>
      </c>
      <c r="I29" t="s" s="4">
        <v>263</v>
      </c>
      <c r="J29" t="s" s="4">
        <v>282</v>
      </c>
      <c r="K29" t="s" s="4">
        <v>145</v>
      </c>
      <c r="L29" t="s" s="4">
        <v>124</v>
      </c>
      <c r="M29" t="s" s="4">
        <v>283</v>
      </c>
      <c r="N29" t="s" s="4">
        <v>284</v>
      </c>
      <c r="O29" t="s" s="4">
        <v>158</v>
      </c>
      <c r="P29" t="s" s="4">
        <v>380</v>
      </c>
      <c r="Q29" t="s" s="4">
        <v>300</v>
      </c>
      <c r="R29" t="s" s="4">
        <v>287</v>
      </c>
      <c r="S29" t="s" s="4">
        <v>288</v>
      </c>
      <c r="T29" t="s" s="4">
        <v>130</v>
      </c>
      <c r="U29" t="s" s="4">
        <v>288</v>
      </c>
      <c r="V29" t="s" s="4">
        <v>130</v>
      </c>
      <c r="W29" t="s" s="4">
        <v>130</v>
      </c>
      <c r="X29" t="s" s="4">
        <v>253</v>
      </c>
      <c r="Y29" t="s" s="4">
        <v>253</v>
      </c>
      <c r="Z29" t="s" s="4">
        <v>270</v>
      </c>
      <c r="AA29" t="s" s="4">
        <v>271</v>
      </c>
      <c r="AB29" t="s" s="4">
        <v>289</v>
      </c>
      <c r="AC29" t="s" s="4">
        <v>289</v>
      </c>
      <c r="AD29" t="s" s="4">
        <v>273</v>
      </c>
      <c r="AE29" t="s" s="4">
        <v>145</v>
      </c>
      <c r="AF29" t="s" s="4">
        <v>145</v>
      </c>
      <c r="AG29" t="s" s="4">
        <v>290</v>
      </c>
      <c r="AH29" t="s" s="4">
        <v>291</v>
      </c>
      <c r="AI29" t="s" s="4">
        <v>248</v>
      </c>
      <c r="AJ29" t="s" s="4">
        <v>253</v>
      </c>
      <c r="AK29" t="s" s="4">
        <v>136</v>
      </c>
      <c r="AL29" t="s" s="4">
        <v>380</v>
      </c>
      <c r="AM29" t="s" s="4">
        <v>292</v>
      </c>
      <c r="AN29" t="s" s="4">
        <v>119</v>
      </c>
      <c r="AO29" t="s" s="4">
        <v>136</v>
      </c>
      <c r="AP29" t="s" s="4">
        <v>174</v>
      </c>
      <c r="AQ29" t="s" s="4">
        <v>293</v>
      </c>
      <c r="AR29" t="s" s="4">
        <v>380</v>
      </c>
      <c r="AS29" t="s" s="4">
        <v>381</v>
      </c>
      <c r="AT29" t="s" s="4">
        <v>263</v>
      </c>
      <c r="AU29" t="s" s="4">
        <v>324</v>
      </c>
      <c r="AV29" t="s" s="4">
        <v>324</v>
      </c>
      <c r="AW29" t="s" s="4">
        <v>176</v>
      </c>
    </row>
    <row r="30" ht="45.0" customHeight="true">
      <c r="A30" t="s" s="4">
        <v>382</v>
      </c>
      <c r="B30" t="s" s="4">
        <v>114</v>
      </c>
      <c r="C30" t="s" s="4">
        <v>323</v>
      </c>
      <c r="D30" t="s" s="4">
        <v>324</v>
      </c>
      <c r="E30" t="s" s="4">
        <v>117</v>
      </c>
      <c r="F30" t="s" s="4">
        <v>295</v>
      </c>
      <c r="G30" t="s" s="4">
        <v>119</v>
      </c>
      <c r="H30" t="s" s="4">
        <v>262</v>
      </c>
      <c r="I30" t="s" s="4">
        <v>263</v>
      </c>
      <c r="J30" t="s" s="4">
        <v>296</v>
      </c>
      <c r="K30" t="s" s="4">
        <v>145</v>
      </c>
      <c r="L30" t="s" s="4">
        <v>124</v>
      </c>
      <c r="M30" t="s" s="4">
        <v>297</v>
      </c>
      <c r="N30" t="s" s="4">
        <v>298</v>
      </c>
      <c r="O30" t="s" s="4">
        <v>158</v>
      </c>
      <c r="P30" t="s" s="4">
        <v>383</v>
      </c>
      <c r="Q30" t="s" s="4">
        <v>300</v>
      </c>
      <c r="R30" t="s" s="4">
        <v>287</v>
      </c>
      <c r="S30" t="s" s="4">
        <v>301</v>
      </c>
      <c r="T30" t="s" s="4">
        <v>130</v>
      </c>
      <c r="U30" t="s" s="4">
        <v>301</v>
      </c>
      <c r="V30" t="s" s="4">
        <v>130</v>
      </c>
      <c r="W30" t="s" s="4">
        <v>130</v>
      </c>
      <c r="X30" t="s" s="4">
        <v>253</v>
      </c>
      <c r="Y30" t="s" s="4">
        <v>253</v>
      </c>
      <c r="Z30" t="s" s="4">
        <v>270</v>
      </c>
      <c r="AA30" t="s" s="4">
        <v>271</v>
      </c>
      <c r="AB30" t="s" s="4">
        <v>289</v>
      </c>
      <c r="AC30" t="s" s="4">
        <v>289</v>
      </c>
      <c r="AD30" t="s" s="4">
        <v>273</v>
      </c>
      <c r="AE30" t="s" s="4">
        <v>274</v>
      </c>
      <c r="AF30" t="s" s="4">
        <v>140</v>
      </c>
      <c r="AG30" t="s" s="4">
        <v>290</v>
      </c>
      <c r="AH30" t="s" s="4">
        <v>291</v>
      </c>
      <c r="AI30" t="s" s="4">
        <v>248</v>
      </c>
      <c r="AJ30" t="s" s="4">
        <v>253</v>
      </c>
      <c r="AK30" t="s" s="4">
        <v>136</v>
      </c>
      <c r="AL30" t="s" s="4">
        <v>383</v>
      </c>
      <c r="AM30" t="s" s="4">
        <v>292</v>
      </c>
      <c r="AN30" t="s" s="4">
        <v>119</v>
      </c>
      <c r="AO30" t="s" s="4">
        <v>136</v>
      </c>
      <c r="AP30" t="s" s="4">
        <v>174</v>
      </c>
      <c r="AQ30" t="s" s="4">
        <v>302</v>
      </c>
      <c r="AR30" t="s" s="4">
        <v>383</v>
      </c>
      <c r="AS30" t="s" s="4">
        <v>381</v>
      </c>
      <c r="AT30" t="s" s="4">
        <v>263</v>
      </c>
      <c r="AU30" t="s" s="4">
        <v>324</v>
      </c>
      <c r="AV30" t="s" s="4">
        <v>324</v>
      </c>
      <c r="AW30" t="s" s="4">
        <v>176</v>
      </c>
    </row>
    <row r="31" ht="45.0" customHeight="true">
      <c r="A31" t="s" s="4">
        <v>384</v>
      </c>
      <c r="B31" t="s" s="4">
        <v>114</v>
      </c>
      <c r="C31" t="s" s="4">
        <v>323</v>
      </c>
      <c r="D31" t="s" s="4">
        <v>324</v>
      </c>
      <c r="E31" t="s" s="4">
        <v>117</v>
      </c>
      <c r="F31" t="s" s="4">
        <v>304</v>
      </c>
      <c r="G31" t="s" s="4">
        <v>119</v>
      </c>
      <c r="H31" t="s" s="4">
        <v>262</v>
      </c>
      <c r="I31" t="s" s="4">
        <v>263</v>
      </c>
      <c r="J31" t="s" s="4">
        <v>305</v>
      </c>
      <c r="K31" t="s" s="4">
        <v>123</v>
      </c>
      <c r="L31" t="s" s="4">
        <v>124</v>
      </c>
      <c r="M31" t="s" s="4">
        <v>306</v>
      </c>
      <c r="N31" t="s" s="4">
        <v>307</v>
      </c>
      <c r="O31" t="s" s="4">
        <v>308</v>
      </c>
      <c r="P31" t="s" s="4">
        <v>385</v>
      </c>
      <c r="Q31" t="s" s="4">
        <v>300</v>
      </c>
      <c r="R31" t="s" s="4">
        <v>287</v>
      </c>
      <c r="S31" t="s" s="4">
        <v>310</v>
      </c>
      <c r="T31" t="s" s="4">
        <v>130</v>
      </c>
      <c r="U31" t="s" s="4">
        <v>311</v>
      </c>
      <c r="V31" t="s" s="4">
        <v>130</v>
      </c>
      <c r="W31" t="s" s="4">
        <v>312</v>
      </c>
      <c r="X31" t="s" s="4">
        <v>253</v>
      </c>
      <c r="Y31" t="s" s="4">
        <v>253</v>
      </c>
      <c r="Z31" t="s" s="4">
        <v>313</v>
      </c>
      <c r="AA31" t="s" s="4">
        <v>314</v>
      </c>
      <c r="AB31" t="s" s="4">
        <v>315</v>
      </c>
      <c r="AC31" t="s" s="4">
        <v>316</v>
      </c>
      <c r="AD31" t="s" s="4">
        <v>317</v>
      </c>
      <c r="AE31" t="s" s="4">
        <v>274</v>
      </c>
      <c r="AF31" t="s" s="4">
        <v>140</v>
      </c>
      <c r="AG31" t="s" s="4">
        <v>318</v>
      </c>
      <c r="AH31" t="s" s="4">
        <v>319</v>
      </c>
      <c r="AI31" t="s" s="4">
        <v>248</v>
      </c>
      <c r="AJ31" t="s" s="4">
        <v>253</v>
      </c>
      <c r="AK31" t="s" s="4">
        <v>136</v>
      </c>
      <c r="AL31" t="s" s="4">
        <v>385</v>
      </c>
      <c r="AM31" t="s" s="4">
        <v>320</v>
      </c>
      <c r="AN31" t="s" s="4">
        <v>119</v>
      </c>
      <c r="AO31" t="s" s="4">
        <v>136</v>
      </c>
      <c r="AP31" t="s" s="4">
        <v>174</v>
      </c>
      <c r="AQ31" t="s" s="4">
        <v>321</v>
      </c>
      <c r="AR31" t="s" s="4">
        <v>385</v>
      </c>
      <c r="AS31" t="s" s="4">
        <v>381</v>
      </c>
      <c r="AT31" t="s" s="4">
        <v>263</v>
      </c>
      <c r="AU31" t="s" s="4">
        <v>324</v>
      </c>
      <c r="AV31" t="s" s="4">
        <v>324</v>
      </c>
      <c r="AW31" t="s" s="4">
        <v>176</v>
      </c>
    </row>
    <row r="32" ht="45.0" customHeight="true">
      <c r="A32" t="s" s="4">
        <v>386</v>
      </c>
      <c r="B32" t="s" s="4">
        <v>114</v>
      </c>
      <c r="C32" t="s" s="4">
        <v>387</v>
      </c>
      <c r="D32" t="s" s="4">
        <v>388</v>
      </c>
      <c r="E32" t="s" s="4">
        <v>117</v>
      </c>
      <c r="F32" t="s" s="4">
        <v>304</v>
      </c>
      <c r="G32" t="s" s="4">
        <v>119</v>
      </c>
      <c r="H32" t="s" s="4">
        <v>262</v>
      </c>
      <c r="I32" t="s" s="4">
        <v>263</v>
      </c>
      <c r="J32" t="s" s="4">
        <v>305</v>
      </c>
      <c r="K32" t="s" s="4">
        <v>123</v>
      </c>
      <c r="L32" t="s" s="4">
        <v>124</v>
      </c>
      <c r="M32" t="s" s="4">
        <v>306</v>
      </c>
      <c r="N32" t="s" s="4">
        <v>307</v>
      </c>
      <c r="O32" t="s" s="4">
        <v>389</v>
      </c>
      <c r="P32" t="s" s="4">
        <v>390</v>
      </c>
      <c r="Q32" t="s" s="4">
        <v>300</v>
      </c>
      <c r="R32" t="s" s="4">
        <v>287</v>
      </c>
      <c r="S32" t="s" s="4">
        <v>310</v>
      </c>
      <c r="T32" t="s" s="4">
        <v>130</v>
      </c>
      <c r="U32" t="s" s="4">
        <v>391</v>
      </c>
      <c r="V32" t="s" s="4">
        <v>130</v>
      </c>
      <c r="W32" t="s" s="4">
        <v>392</v>
      </c>
      <c r="X32" t="s" s="4">
        <v>253</v>
      </c>
      <c r="Y32" t="s" s="4">
        <v>253</v>
      </c>
      <c r="Z32" t="s" s="4">
        <v>313</v>
      </c>
      <c r="AA32" t="s" s="4">
        <v>314</v>
      </c>
      <c r="AB32" t="s" s="4">
        <v>315</v>
      </c>
      <c r="AC32" t="s" s="4">
        <v>316</v>
      </c>
      <c r="AD32" t="s" s="4">
        <v>317</v>
      </c>
      <c r="AE32" t="s" s="4">
        <v>393</v>
      </c>
      <c r="AF32" t="s" s="4">
        <v>140</v>
      </c>
      <c r="AG32" t="s" s="4">
        <v>318</v>
      </c>
      <c r="AH32" t="s" s="4">
        <v>319</v>
      </c>
      <c r="AI32" t="s" s="4">
        <v>248</v>
      </c>
      <c r="AJ32" t="s" s="4">
        <v>253</v>
      </c>
      <c r="AK32" t="s" s="4">
        <v>136</v>
      </c>
      <c r="AL32" t="s" s="4">
        <v>390</v>
      </c>
      <c r="AM32" t="s" s="4">
        <v>320</v>
      </c>
      <c r="AN32" t="s" s="4">
        <v>119</v>
      </c>
      <c r="AO32" t="s" s="4">
        <v>136</v>
      </c>
      <c r="AP32" t="s" s="4">
        <v>174</v>
      </c>
      <c r="AQ32" t="s" s="4">
        <v>321</v>
      </c>
      <c r="AR32" t="s" s="4">
        <v>390</v>
      </c>
      <c r="AS32" t="s" s="4">
        <v>394</v>
      </c>
      <c r="AT32" t="s" s="4">
        <v>263</v>
      </c>
      <c r="AU32" t="s" s="4">
        <v>388</v>
      </c>
      <c r="AV32" t="s" s="4">
        <v>388</v>
      </c>
      <c r="AW32" t="s" s="4">
        <v>176</v>
      </c>
    </row>
    <row r="33" ht="45.0" customHeight="true">
      <c r="A33" t="s" s="4">
        <v>395</v>
      </c>
      <c r="B33" t="s" s="4">
        <v>114</v>
      </c>
      <c r="C33" t="s" s="4">
        <v>387</v>
      </c>
      <c r="D33" t="s" s="4">
        <v>388</v>
      </c>
      <c r="E33" t="s" s="4">
        <v>117</v>
      </c>
      <c r="F33" t="s" s="4">
        <v>186</v>
      </c>
      <c r="G33" t="s" s="4">
        <v>119</v>
      </c>
      <c r="H33" t="s" s="4">
        <v>187</v>
      </c>
      <c r="I33" t="s" s="4">
        <v>188</v>
      </c>
      <c r="J33" t="s" s="4">
        <v>189</v>
      </c>
      <c r="K33" t="s" s="4">
        <v>231</v>
      </c>
      <c r="L33" t="s" s="4">
        <v>124</v>
      </c>
      <c r="M33" t="s" s="4">
        <v>191</v>
      </c>
      <c r="N33" t="s" s="4">
        <v>116</v>
      </c>
      <c r="O33" t="s" s="4">
        <v>192</v>
      </c>
      <c r="P33" t="s" s="4">
        <v>396</v>
      </c>
      <c r="Q33" t="s" s="4">
        <v>194</v>
      </c>
      <c r="R33" t="s" s="4">
        <v>195</v>
      </c>
      <c r="S33" t="s" s="4">
        <v>196</v>
      </c>
      <c r="T33" t="s" s="4">
        <v>197</v>
      </c>
      <c r="U33" t="s" s="4">
        <v>198</v>
      </c>
      <c r="V33" t="s" s="4">
        <v>130</v>
      </c>
      <c r="W33" t="s" s="4">
        <v>130</v>
      </c>
      <c r="X33" t="s" s="4">
        <v>231</v>
      </c>
      <c r="Y33" t="s" s="4">
        <v>231</v>
      </c>
      <c r="Z33" t="s" s="4">
        <v>199</v>
      </c>
      <c r="AA33" t="s" s="4">
        <v>200</v>
      </c>
      <c r="AB33" t="s" s="4">
        <v>201</v>
      </c>
      <c r="AC33" t="s" s="4">
        <v>130</v>
      </c>
      <c r="AD33" t="s" s="4">
        <v>202</v>
      </c>
      <c r="AE33" t="s" s="4">
        <v>203</v>
      </c>
      <c r="AF33" t="s" s="4">
        <v>204</v>
      </c>
      <c r="AG33" t="s" s="4">
        <v>205</v>
      </c>
      <c r="AH33" t="s" s="4">
        <v>206</v>
      </c>
      <c r="AI33" t="s" s="4">
        <v>192</v>
      </c>
      <c r="AJ33" t="s" s="4">
        <v>145</v>
      </c>
      <c r="AK33" t="s" s="4">
        <v>136</v>
      </c>
      <c r="AL33" t="s" s="4">
        <v>396</v>
      </c>
      <c r="AM33" t="s" s="4">
        <v>136</v>
      </c>
      <c r="AN33" t="s" s="4">
        <v>124</v>
      </c>
      <c r="AO33" t="s" s="4">
        <v>207</v>
      </c>
      <c r="AP33" t="s" s="4">
        <v>174</v>
      </c>
      <c r="AQ33" t="s" s="4">
        <v>145</v>
      </c>
      <c r="AR33" t="s" s="4">
        <v>396</v>
      </c>
      <c r="AS33" t="s" s="4">
        <v>145</v>
      </c>
      <c r="AT33" t="s" s="4">
        <v>208</v>
      </c>
      <c r="AU33" t="s" s="4">
        <v>388</v>
      </c>
      <c r="AV33" t="s" s="4">
        <v>388</v>
      </c>
      <c r="AW33" t="s" s="4">
        <v>209</v>
      </c>
    </row>
    <row r="34" ht="45.0" customHeight="true">
      <c r="A34" t="s" s="4">
        <v>397</v>
      </c>
      <c r="B34" t="s" s="4">
        <v>114</v>
      </c>
      <c r="C34" t="s" s="4">
        <v>387</v>
      </c>
      <c r="D34" t="s" s="4">
        <v>388</v>
      </c>
      <c r="E34" t="s" s="4">
        <v>117</v>
      </c>
      <c r="F34" t="s" s="4">
        <v>211</v>
      </c>
      <c r="G34" t="s" s="4">
        <v>119</v>
      </c>
      <c r="H34" t="s" s="4">
        <v>187</v>
      </c>
      <c r="I34" t="s" s="4">
        <v>188</v>
      </c>
      <c r="J34" t="s" s="4">
        <v>212</v>
      </c>
      <c r="K34" t="s" s="4">
        <v>231</v>
      </c>
      <c r="L34" t="s" s="4">
        <v>124</v>
      </c>
      <c r="M34" t="s" s="4">
        <v>214</v>
      </c>
      <c r="N34" t="s" s="4">
        <v>215</v>
      </c>
      <c r="O34" t="s" s="4">
        <v>192</v>
      </c>
      <c r="P34" t="s" s="4">
        <v>398</v>
      </c>
      <c r="Q34" t="s" s="4">
        <v>217</v>
      </c>
      <c r="R34" t="s" s="4">
        <v>218</v>
      </c>
      <c r="S34" t="s" s="4">
        <v>219</v>
      </c>
      <c r="T34" t="s" s="4">
        <v>220</v>
      </c>
      <c r="U34" t="s" s="4">
        <v>219</v>
      </c>
      <c r="V34" t="s" s="4">
        <v>130</v>
      </c>
      <c r="W34" t="s" s="4">
        <v>130</v>
      </c>
      <c r="X34" t="s" s="4">
        <v>231</v>
      </c>
      <c r="Y34" t="s" s="4">
        <v>231</v>
      </c>
      <c r="Z34" t="s" s="4">
        <v>221</v>
      </c>
      <c r="AA34" t="s" s="4">
        <v>222</v>
      </c>
      <c r="AB34" t="s" s="4">
        <v>223</v>
      </c>
      <c r="AC34" t="s" s="4">
        <v>224</v>
      </c>
      <c r="AD34" t="s" s="4">
        <v>202</v>
      </c>
      <c r="AE34" t="s" s="4">
        <v>225</v>
      </c>
      <c r="AF34" t="s" s="4">
        <v>226</v>
      </c>
      <c r="AG34" t="s" s="4">
        <v>227</v>
      </c>
      <c r="AH34" t="s" s="4">
        <v>228</v>
      </c>
      <c r="AI34" t="s" s="4">
        <v>192</v>
      </c>
      <c r="AJ34" t="s" s="4">
        <v>145</v>
      </c>
      <c r="AK34" t="s" s="4">
        <v>136</v>
      </c>
      <c r="AL34" t="s" s="4">
        <v>398</v>
      </c>
      <c r="AM34" t="s" s="4">
        <v>136</v>
      </c>
      <c r="AN34" t="s" s="4">
        <v>124</v>
      </c>
      <c r="AO34" t="s" s="4">
        <v>207</v>
      </c>
      <c r="AP34" t="s" s="4">
        <v>174</v>
      </c>
      <c r="AQ34" t="s" s="4">
        <v>145</v>
      </c>
      <c r="AR34" t="s" s="4">
        <v>398</v>
      </c>
      <c r="AS34" t="s" s="4">
        <v>145</v>
      </c>
      <c r="AT34" t="s" s="4">
        <v>208</v>
      </c>
      <c r="AU34" t="s" s="4">
        <v>388</v>
      </c>
      <c r="AV34" t="s" s="4">
        <v>388</v>
      </c>
      <c r="AW34" t="s" s="4">
        <v>209</v>
      </c>
    </row>
    <row r="35" ht="45.0" customHeight="true">
      <c r="A35" t="s" s="4">
        <v>399</v>
      </c>
      <c r="B35" t="s" s="4">
        <v>114</v>
      </c>
      <c r="C35" t="s" s="4">
        <v>387</v>
      </c>
      <c r="D35" t="s" s="4">
        <v>388</v>
      </c>
      <c r="E35" t="s" s="4">
        <v>150</v>
      </c>
      <c r="F35" t="s" s="4">
        <v>230</v>
      </c>
      <c r="G35" t="s" s="4">
        <v>124</v>
      </c>
      <c r="H35" t="s" s="4">
        <v>187</v>
      </c>
      <c r="I35" t="s" s="4">
        <v>188</v>
      </c>
      <c r="J35" t="s" s="4">
        <v>230</v>
      </c>
      <c r="K35" t="s" s="4">
        <v>231</v>
      </c>
      <c r="L35" t="s" s="4">
        <v>124</v>
      </c>
      <c r="M35" t="s" s="4">
        <v>232</v>
      </c>
      <c r="N35" t="s" s="4">
        <v>116</v>
      </c>
      <c r="O35" t="s" s="4">
        <v>192</v>
      </c>
      <c r="P35" t="s" s="4">
        <v>400</v>
      </c>
      <c r="Q35" t="s" s="4">
        <v>130</v>
      </c>
      <c r="R35" t="s" s="4">
        <v>234</v>
      </c>
      <c r="S35" t="s" s="4">
        <v>235</v>
      </c>
      <c r="T35" t="s" s="4">
        <v>235</v>
      </c>
      <c r="U35" t="s" s="4">
        <v>235</v>
      </c>
      <c r="V35" t="s" s="4">
        <v>130</v>
      </c>
      <c r="W35" t="s" s="4">
        <v>130</v>
      </c>
      <c r="X35" t="s" s="4">
        <v>231</v>
      </c>
      <c r="Y35" t="s" s="4">
        <v>231</v>
      </c>
      <c r="Z35" t="s" s="4">
        <v>236</v>
      </c>
      <c r="AA35" t="s" s="4">
        <v>237</v>
      </c>
      <c r="AB35" t="s" s="4">
        <v>238</v>
      </c>
      <c r="AC35" t="s" s="4">
        <v>130</v>
      </c>
      <c r="AD35" t="s" s="4">
        <v>202</v>
      </c>
      <c r="AE35" t="s" s="4">
        <v>163</v>
      </c>
      <c r="AF35" t="s" s="4">
        <v>239</v>
      </c>
      <c r="AG35" t="s" s="4">
        <v>205</v>
      </c>
      <c r="AH35" t="s" s="4">
        <v>240</v>
      </c>
      <c r="AI35" t="s" s="4">
        <v>192</v>
      </c>
      <c r="AJ35" t="s" s="4">
        <v>145</v>
      </c>
      <c r="AK35" t="s" s="4">
        <v>136</v>
      </c>
      <c r="AL35" t="s" s="4">
        <v>400</v>
      </c>
      <c r="AM35" t="s" s="4">
        <v>136</v>
      </c>
      <c r="AN35" t="s" s="4">
        <v>124</v>
      </c>
      <c r="AO35" t="s" s="4">
        <v>241</v>
      </c>
      <c r="AP35" t="s" s="4">
        <v>174</v>
      </c>
      <c r="AQ35" t="s" s="4">
        <v>145</v>
      </c>
      <c r="AR35" t="s" s="4">
        <v>400</v>
      </c>
      <c r="AS35" t="s" s="4">
        <v>145</v>
      </c>
      <c r="AT35" t="s" s="4">
        <v>208</v>
      </c>
      <c r="AU35" t="s" s="4">
        <v>388</v>
      </c>
      <c r="AV35" t="s" s="4">
        <v>388</v>
      </c>
      <c r="AW35" t="s" s="4">
        <v>209</v>
      </c>
    </row>
    <row r="36" ht="45.0" customHeight="true">
      <c r="A36" t="s" s="4">
        <v>401</v>
      </c>
      <c r="B36" t="s" s="4">
        <v>114</v>
      </c>
      <c r="C36" t="s" s="4">
        <v>387</v>
      </c>
      <c r="D36" t="s" s="4">
        <v>388</v>
      </c>
      <c r="E36" t="s" s="4">
        <v>145</v>
      </c>
      <c r="F36" t="s" s="4">
        <v>136</v>
      </c>
      <c r="G36" t="s" s="4">
        <v>145</v>
      </c>
      <c r="H36" t="s" s="4">
        <v>136</v>
      </c>
      <c r="I36" t="s" s="4">
        <v>136</v>
      </c>
      <c r="J36" t="s" s="4">
        <v>136</v>
      </c>
      <c r="K36" t="s" s="4">
        <v>133</v>
      </c>
      <c r="L36" t="s" s="4">
        <v>145</v>
      </c>
      <c r="M36" t="s" s="4">
        <v>145</v>
      </c>
      <c r="N36" t="s" s="4">
        <v>145</v>
      </c>
      <c r="O36" t="s" s="4">
        <v>136</v>
      </c>
      <c r="P36" t="s" s="4">
        <v>402</v>
      </c>
      <c r="Q36" t="s" s="4">
        <v>130</v>
      </c>
      <c r="R36" t="s" s="4">
        <v>136</v>
      </c>
      <c r="S36" t="s" s="4">
        <v>130</v>
      </c>
      <c r="T36" t="s" s="4">
        <v>130</v>
      </c>
      <c r="U36" t="s" s="4">
        <v>130</v>
      </c>
      <c r="V36" t="s" s="4">
        <v>130</v>
      </c>
      <c r="W36" t="s" s="4">
        <v>130</v>
      </c>
      <c r="X36" t="s" s="4">
        <v>133</v>
      </c>
      <c r="Y36" t="s" s="4">
        <v>145</v>
      </c>
      <c r="Z36" t="s" s="4">
        <v>136</v>
      </c>
      <c r="AA36" t="s" s="4">
        <v>136</v>
      </c>
      <c r="AB36" t="s" s="4">
        <v>130</v>
      </c>
      <c r="AC36" t="s" s="4">
        <v>130</v>
      </c>
      <c r="AD36" t="s" s="4">
        <v>136</v>
      </c>
      <c r="AE36" t="s" s="4">
        <v>136</v>
      </c>
      <c r="AF36" t="s" s="4">
        <v>136</v>
      </c>
      <c r="AG36" t="s" s="4">
        <v>136</v>
      </c>
      <c r="AH36" t="s" s="4">
        <v>136</v>
      </c>
      <c r="AI36" t="s" s="4">
        <v>136</v>
      </c>
      <c r="AJ36" t="s" s="4">
        <v>133</v>
      </c>
      <c r="AK36" t="s" s="4">
        <v>136</v>
      </c>
      <c r="AL36" t="s" s="4">
        <v>402</v>
      </c>
      <c r="AM36" t="s" s="4">
        <v>136</v>
      </c>
      <c r="AN36" t="s" s="4">
        <v>145</v>
      </c>
      <c r="AO36" t="s" s="4">
        <v>136</v>
      </c>
      <c r="AP36" t="s" s="4">
        <v>145</v>
      </c>
      <c r="AQ36" t="s" s="4">
        <v>145</v>
      </c>
      <c r="AR36" t="s" s="4">
        <v>402</v>
      </c>
      <c r="AS36" t="s" s="4">
        <v>133</v>
      </c>
      <c r="AT36" t="s" s="4">
        <v>147</v>
      </c>
      <c r="AU36" t="s" s="4">
        <v>388</v>
      </c>
      <c r="AV36" t="s" s="4">
        <v>388</v>
      </c>
      <c r="AW36" t="s" s="4">
        <v>148</v>
      </c>
    </row>
    <row r="37" ht="45.0" customHeight="true">
      <c r="A37" t="s" s="4">
        <v>403</v>
      </c>
      <c r="B37" t="s" s="4">
        <v>114</v>
      </c>
      <c r="C37" t="s" s="4">
        <v>387</v>
      </c>
      <c r="D37" t="s" s="4">
        <v>388</v>
      </c>
      <c r="E37" t="s" s="4">
        <v>117</v>
      </c>
      <c r="F37" t="s" s="4">
        <v>118</v>
      </c>
      <c r="G37" t="s" s="4">
        <v>119</v>
      </c>
      <c r="H37" t="s" s="4">
        <v>120</v>
      </c>
      <c r="I37" t="s" s="4">
        <v>121</v>
      </c>
      <c r="J37" t="s" s="4">
        <v>122</v>
      </c>
      <c r="K37" t="s" s="4">
        <v>123</v>
      </c>
      <c r="L37" t="s" s="4">
        <v>124</v>
      </c>
      <c r="M37" t="s" s="4">
        <v>156</v>
      </c>
      <c r="N37" t="s" s="4">
        <v>324</v>
      </c>
      <c r="O37" t="s" s="4">
        <v>125</v>
      </c>
      <c r="P37" t="s" s="4">
        <v>404</v>
      </c>
      <c r="Q37" t="s" s="4">
        <v>405</v>
      </c>
      <c r="R37" t="s" s="4">
        <v>128</v>
      </c>
      <c r="S37" t="s" s="4">
        <v>406</v>
      </c>
      <c r="T37" t="s" s="4">
        <v>406</v>
      </c>
      <c r="U37" t="s" s="4">
        <v>130</v>
      </c>
      <c r="V37" t="s" s="4">
        <v>132</v>
      </c>
      <c r="W37" t="s" s="4">
        <v>130</v>
      </c>
      <c r="X37" t="s" s="4">
        <v>133</v>
      </c>
      <c r="Y37" t="s" s="4">
        <v>133</v>
      </c>
      <c r="Z37" t="s" s="4">
        <v>134</v>
      </c>
      <c r="AA37" t="s" s="4">
        <v>135</v>
      </c>
      <c r="AB37" t="s" s="4">
        <v>136</v>
      </c>
      <c r="AC37" t="s" s="4">
        <v>137</v>
      </c>
      <c r="AD37" t="s" s="4">
        <v>407</v>
      </c>
      <c r="AE37" t="s" s="4">
        <v>139</v>
      </c>
      <c r="AF37" t="s" s="4">
        <v>140</v>
      </c>
      <c r="AG37" t="s" s="4">
        <v>408</v>
      </c>
      <c r="AH37" t="s" s="4">
        <v>136</v>
      </c>
      <c r="AI37" t="s" s="4">
        <v>136</v>
      </c>
      <c r="AJ37" t="s" s="4">
        <v>133</v>
      </c>
      <c r="AK37" t="s" s="4">
        <v>136</v>
      </c>
      <c r="AL37" t="s" s="4">
        <v>404</v>
      </c>
      <c r="AM37" t="s" s="4">
        <v>136</v>
      </c>
      <c r="AN37" t="s" s="4">
        <v>119</v>
      </c>
      <c r="AO37" t="s" s="4">
        <v>136</v>
      </c>
      <c r="AP37" t="s" s="4">
        <v>119</v>
      </c>
      <c r="AQ37" t="s" s="4">
        <v>123</v>
      </c>
      <c r="AR37" t="s" s="4">
        <v>404</v>
      </c>
      <c r="AS37" t="s" s="4">
        <v>409</v>
      </c>
      <c r="AT37" t="s" s="4">
        <v>121</v>
      </c>
      <c r="AU37" t="s" s="4">
        <v>388</v>
      </c>
      <c r="AV37" t="s" s="4">
        <v>388</v>
      </c>
      <c r="AW37" t="s" s="4">
        <v>143</v>
      </c>
    </row>
    <row r="38" ht="45.0" customHeight="true">
      <c r="A38" t="s" s="4">
        <v>410</v>
      </c>
      <c r="B38" t="s" s="4">
        <v>114</v>
      </c>
      <c r="C38" t="s" s="4">
        <v>387</v>
      </c>
      <c r="D38" t="s" s="4">
        <v>388</v>
      </c>
      <c r="E38" t="s" s="4">
        <v>150</v>
      </c>
      <c r="F38" t="s" s="4">
        <v>151</v>
      </c>
      <c r="G38" t="s" s="4">
        <v>119</v>
      </c>
      <c r="H38" t="s" s="4">
        <v>152</v>
      </c>
      <c r="I38" t="s" s="4">
        <v>153</v>
      </c>
      <c r="J38" t="s" s="4">
        <v>154</v>
      </c>
      <c r="K38" t="s" s="4">
        <v>253</v>
      </c>
      <c r="L38" t="s" s="4">
        <v>124</v>
      </c>
      <c r="M38" t="s" s="4">
        <v>145</v>
      </c>
      <c r="N38" t="s" s="4">
        <v>145</v>
      </c>
      <c r="O38" t="s" s="4">
        <v>158</v>
      </c>
      <c r="P38" t="s" s="4">
        <v>411</v>
      </c>
      <c r="Q38" t="s" s="4">
        <v>412</v>
      </c>
      <c r="R38" t="s" s="4">
        <v>161</v>
      </c>
      <c r="S38" t="s" s="4">
        <v>301</v>
      </c>
      <c r="T38" t="s" s="4">
        <v>130</v>
      </c>
      <c r="U38" t="s" s="4">
        <v>130</v>
      </c>
      <c r="V38" t="s" s="4">
        <v>130</v>
      </c>
      <c r="W38" t="s" s="4">
        <v>130</v>
      </c>
      <c r="X38" t="s" s="4">
        <v>163</v>
      </c>
      <c r="Y38" t="s" s="4">
        <v>133</v>
      </c>
      <c r="Z38" t="s" s="4">
        <v>136</v>
      </c>
      <c r="AA38" t="s" s="4">
        <v>136</v>
      </c>
      <c r="AB38" t="s" s="4">
        <v>165</v>
      </c>
      <c r="AC38" t="s" s="4">
        <v>166</v>
      </c>
      <c r="AD38" t="s" s="4">
        <v>167</v>
      </c>
      <c r="AE38" t="s" s="4">
        <v>168</v>
      </c>
      <c r="AF38" t="s" s="4">
        <v>169</v>
      </c>
      <c r="AG38" t="s" s="4">
        <v>170</v>
      </c>
      <c r="AH38" t="s" s="4">
        <v>171</v>
      </c>
      <c r="AI38" t="s" s="4">
        <v>172</v>
      </c>
      <c r="AJ38" t="s" s="4">
        <v>133</v>
      </c>
      <c r="AK38" t="s" s="4">
        <v>136</v>
      </c>
      <c r="AL38" t="s" s="4">
        <v>411</v>
      </c>
      <c r="AM38" t="s" s="4">
        <v>136</v>
      </c>
      <c r="AN38" t="s" s="4">
        <v>119</v>
      </c>
      <c r="AO38" t="s" s="4">
        <v>151</v>
      </c>
      <c r="AP38" t="s" s="4">
        <v>174</v>
      </c>
      <c r="AQ38" t="s" s="4">
        <v>253</v>
      </c>
      <c r="AR38" t="s" s="4">
        <v>411</v>
      </c>
      <c r="AS38" t="s" s="4">
        <v>133</v>
      </c>
      <c r="AT38" t="s" s="4">
        <v>175</v>
      </c>
      <c r="AU38" t="s" s="4">
        <v>388</v>
      </c>
      <c r="AV38" t="s" s="4">
        <v>388</v>
      </c>
      <c r="AW38" t="s" s="4">
        <v>413</v>
      </c>
    </row>
    <row r="39" ht="45.0" customHeight="true">
      <c r="A39" t="s" s="4">
        <v>414</v>
      </c>
      <c r="B39" t="s" s="4">
        <v>114</v>
      </c>
      <c r="C39" t="s" s="4">
        <v>387</v>
      </c>
      <c r="D39" t="s" s="4">
        <v>388</v>
      </c>
      <c r="E39" t="s" s="4">
        <v>150</v>
      </c>
      <c r="F39" t="s" s="4">
        <v>178</v>
      </c>
      <c r="G39" t="s" s="4">
        <v>119</v>
      </c>
      <c r="H39" t="s" s="4">
        <v>152</v>
      </c>
      <c r="I39" t="s" s="4">
        <v>153</v>
      </c>
      <c r="J39" t="s" s="4">
        <v>154</v>
      </c>
      <c r="K39" t="s" s="4">
        <v>253</v>
      </c>
      <c r="L39" t="s" s="4">
        <v>124</v>
      </c>
      <c r="M39" t="s" s="4">
        <v>145</v>
      </c>
      <c r="N39" t="s" s="4">
        <v>145</v>
      </c>
      <c r="O39" t="s" s="4">
        <v>158</v>
      </c>
      <c r="P39" t="s" s="4">
        <v>415</v>
      </c>
      <c r="Q39" t="s" s="4">
        <v>180</v>
      </c>
      <c r="R39" t="s" s="4">
        <v>161</v>
      </c>
      <c r="S39" t="s" s="4">
        <v>416</v>
      </c>
      <c r="T39" t="s" s="4">
        <v>130</v>
      </c>
      <c r="U39" t="s" s="4">
        <v>130</v>
      </c>
      <c r="V39" t="s" s="4">
        <v>130</v>
      </c>
      <c r="W39" t="s" s="4">
        <v>130</v>
      </c>
      <c r="X39" t="s" s="4">
        <v>163</v>
      </c>
      <c r="Y39" t="s" s="4">
        <v>133</v>
      </c>
      <c r="Z39" t="s" s="4">
        <v>136</v>
      </c>
      <c r="AA39" t="s" s="4">
        <v>136</v>
      </c>
      <c r="AB39" t="s" s="4">
        <v>182</v>
      </c>
      <c r="AC39" t="s" s="4">
        <v>183</v>
      </c>
      <c r="AD39" t="s" s="4">
        <v>167</v>
      </c>
      <c r="AE39" t="s" s="4">
        <v>168</v>
      </c>
      <c r="AF39" t="s" s="4">
        <v>169</v>
      </c>
      <c r="AG39" t="s" s="4">
        <v>170</v>
      </c>
      <c r="AH39" t="s" s="4">
        <v>171</v>
      </c>
      <c r="AI39" t="s" s="4">
        <v>172</v>
      </c>
      <c r="AJ39" t="s" s="4">
        <v>133</v>
      </c>
      <c r="AK39" t="s" s="4">
        <v>136</v>
      </c>
      <c r="AL39" t="s" s="4">
        <v>415</v>
      </c>
      <c r="AM39" t="s" s="4">
        <v>136</v>
      </c>
      <c r="AN39" t="s" s="4">
        <v>119</v>
      </c>
      <c r="AO39" t="s" s="4">
        <v>178</v>
      </c>
      <c r="AP39" t="s" s="4">
        <v>174</v>
      </c>
      <c r="AQ39" t="s" s="4">
        <v>253</v>
      </c>
      <c r="AR39" t="s" s="4">
        <v>415</v>
      </c>
      <c r="AS39" t="s" s="4">
        <v>133</v>
      </c>
      <c r="AT39" t="s" s="4">
        <v>175</v>
      </c>
      <c r="AU39" t="s" s="4">
        <v>388</v>
      </c>
      <c r="AV39" t="s" s="4">
        <v>388</v>
      </c>
      <c r="AW39" t="s" s="4">
        <v>413</v>
      </c>
    </row>
    <row r="40" ht="45.0" customHeight="true">
      <c r="A40" t="s" s="4">
        <v>417</v>
      </c>
      <c r="B40" t="s" s="4">
        <v>114</v>
      </c>
      <c r="C40" t="s" s="4">
        <v>387</v>
      </c>
      <c r="D40" t="s" s="4">
        <v>388</v>
      </c>
      <c r="E40" t="s" s="4">
        <v>117</v>
      </c>
      <c r="F40" t="s" s="4">
        <v>418</v>
      </c>
      <c r="G40" t="s" s="4">
        <v>119</v>
      </c>
      <c r="H40" t="s" s="4">
        <v>136</v>
      </c>
      <c r="I40" t="s" s="4">
        <v>244</v>
      </c>
      <c r="J40" t="s" s="4">
        <v>419</v>
      </c>
      <c r="K40" t="s" s="4">
        <v>420</v>
      </c>
      <c r="L40" t="s" s="4">
        <v>124</v>
      </c>
      <c r="M40" t="s" s="4">
        <v>421</v>
      </c>
      <c r="N40" t="s" s="4">
        <v>157</v>
      </c>
      <c r="O40" t="s" s="4">
        <v>248</v>
      </c>
      <c r="P40" t="s" s="4">
        <v>422</v>
      </c>
      <c r="Q40" t="s" s="4">
        <v>423</v>
      </c>
      <c r="R40" t="s" s="4">
        <v>424</v>
      </c>
      <c r="S40" t="s" s="4">
        <v>425</v>
      </c>
      <c r="T40" t="s" s="4">
        <v>426</v>
      </c>
      <c r="U40" t="s" s="4">
        <v>426</v>
      </c>
      <c r="V40" t="s" s="4">
        <v>427</v>
      </c>
      <c r="W40" t="s" s="4">
        <v>130</v>
      </c>
      <c r="X40" t="s" s="4">
        <v>428</v>
      </c>
      <c r="Y40" t="s" s="4">
        <v>253</v>
      </c>
      <c r="Z40" t="s" s="4">
        <v>254</v>
      </c>
      <c r="AA40" t="s" s="4">
        <v>255</v>
      </c>
      <c r="AB40" t="s" s="4">
        <v>136</v>
      </c>
      <c r="AC40" t="s" s="4">
        <v>429</v>
      </c>
      <c r="AD40" t="s" s="4">
        <v>257</v>
      </c>
      <c r="AE40" t="s" s="4">
        <v>258</v>
      </c>
      <c r="AF40" t="s" s="4">
        <v>258</v>
      </c>
      <c r="AG40" t="s" s="4">
        <v>136</v>
      </c>
      <c r="AH40" t="s" s="4">
        <v>136</v>
      </c>
      <c r="AI40" t="s" s="4">
        <v>136</v>
      </c>
      <c r="AJ40" t="s" s="4">
        <v>253</v>
      </c>
      <c r="AK40" t="s" s="4">
        <v>136</v>
      </c>
      <c r="AL40" t="s" s="4">
        <v>422</v>
      </c>
      <c r="AM40" t="s" s="4">
        <v>349</v>
      </c>
      <c r="AN40" t="s" s="4">
        <v>119</v>
      </c>
      <c r="AO40" t="s" s="4">
        <v>350</v>
      </c>
      <c r="AP40" t="s" s="4">
        <v>174</v>
      </c>
      <c r="AQ40" t="s" s="4">
        <v>351</v>
      </c>
      <c r="AR40" t="s" s="4">
        <v>422</v>
      </c>
      <c r="AS40" t="s" s="4">
        <v>352</v>
      </c>
      <c r="AT40" t="s" s="4">
        <v>244</v>
      </c>
      <c r="AU40" t="s" s="4">
        <v>388</v>
      </c>
      <c r="AV40" t="s" s="4">
        <v>388</v>
      </c>
      <c r="AW40" t="s" s="4">
        <v>430</v>
      </c>
    </row>
    <row r="41" ht="45.0" customHeight="true">
      <c r="A41" t="s" s="4">
        <v>431</v>
      </c>
      <c r="B41" t="s" s="4">
        <v>114</v>
      </c>
      <c r="C41" t="s" s="4">
        <v>387</v>
      </c>
      <c r="D41" t="s" s="4">
        <v>388</v>
      </c>
      <c r="E41" t="s" s="4">
        <v>117</v>
      </c>
      <c r="F41" t="s" s="4">
        <v>354</v>
      </c>
      <c r="G41" t="s" s="4">
        <v>119</v>
      </c>
      <c r="H41" t="s" s="4">
        <v>136</v>
      </c>
      <c r="I41" t="s" s="4">
        <v>244</v>
      </c>
      <c r="J41" t="s" s="4">
        <v>355</v>
      </c>
      <c r="K41" t="s" s="4">
        <v>356</v>
      </c>
      <c r="L41" t="s" s="4">
        <v>124</v>
      </c>
      <c r="M41" t="s" s="4">
        <v>357</v>
      </c>
      <c r="N41" t="s" s="4">
        <v>157</v>
      </c>
      <c r="O41" t="s" s="4">
        <v>248</v>
      </c>
      <c r="P41" t="s" s="4">
        <v>432</v>
      </c>
      <c r="Q41" t="s" s="4">
        <v>433</v>
      </c>
      <c r="R41" t="s" s="4">
        <v>434</v>
      </c>
      <c r="S41" t="s" s="4">
        <v>435</v>
      </c>
      <c r="T41" t="s" s="4">
        <v>436</v>
      </c>
      <c r="U41" t="s" s="4">
        <v>437</v>
      </c>
      <c r="V41" t="s" s="4">
        <v>438</v>
      </c>
      <c r="W41" t="s" s="4">
        <v>130</v>
      </c>
      <c r="X41" t="s" s="4">
        <v>364</v>
      </c>
      <c r="Y41" t="s" s="4">
        <v>253</v>
      </c>
      <c r="Z41" t="s" s="4">
        <v>365</v>
      </c>
      <c r="AA41" t="s" s="4">
        <v>366</v>
      </c>
      <c r="AB41" t="s" s="4">
        <v>136</v>
      </c>
      <c r="AC41" t="s" s="4">
        <v>367</v>
      </c>
      <c r="AD41" t="s" s="4">
        <v>257</v>
      </c>
      <c r="AE41" t="s" s="4">
        <v>368</v>
      </c>
      <c r="AF41" t="s" s="4">
        <v>368</v>
      </c>
      <c r="AG41" t="s" s="4">
        <v>136</v>
      </c>
      <c r="AH41" t="s" s="4">
        <v>136</v>
      </c>
      <c r="AI41" t="s" s="4">
        <v>136</v>
      </c>
      <c r="AJ41" t="s" s="4">
        <v>253</v>
      </c>
      <c r="AK41" t="s" s="4">
        <v>136</v>
      </c>
      <c r="AL41" t="s" s="4">
        <v>432</v>
      </c>
      <c r="AM41" t="s" s="4">
        <v>259</v>
      </c>
      <c r="AN41" t="s" s="4">
        <v>119</v>
      </c>
      <c r="AO41" t="s" s="4">
        <v>369</v>
      </c>
      <c r="AP41" t="s" s="4">
        <v>174</v>
      </c>
      <c r="AQ41" t="s" s="4">
        <v>356</v>
      </c>
      <c r="AR41" t="s" s="4">
        <v>432</v>
      </c>
      <c r="AS41" t="s" s="4">
        <v>370</v>
      </c>
      <c r="AT41" t="s" s="4">
        <v>244</v>
      </c>
      <c r="AU41" t="s" s="4">
        <v>388</v>
      </c>
      <c r="AV41" t="s" s="4">
        <v>388</v>
      </c>
      <c r="AW41" t="s" s="4">
        <v>439</v>
      </c>
    </row>
    <row r="42" ht="45.0" customHeight="true">
      <c r="A42" t="s" s="4">
        <v>440</v>
      </c>
      <c r="B42" t="s" s="4">
        <v>114</v>
      </c>
      <c r="C42" t="s" s="4">
        <v>232</v>
      </c>
      <c r="D42" t="s" s="4">
        <v>441</v>
      </c>
      <c r="E42" t="s" s="4">
        <v>117</v>
      </c>
      <c r="F42" t="s" s="4">
        <v>442</v>
      </c>
      <c r="G42" t="s" s="4">
        <v>119</v>
      </c>
      <c r="H42" t="s" s="4">
        <v>152</v>
      </c>
      <c r="I42" t="s" s="4">
        <v>153</v>
      </c>
      <c r="J42" t="s" s="4">
        <v>136</v>
      </c>
      <c r="K42" t="s" s="4">
        <v>253</v>
      </c>
      <c r="L42" t="s" s="4">
        <v>119</v>
      </c>
      <c r="M42" t="s" s="4">
        <v>145</v>
      </c>
      <c r="N42" t="s" s="4">
        <v>145</v>
      </c>
      <c r="O42" t="s" s="4">
        <v>443</v>
      </c>
      <c r="P42" t="s" s="4">
        <v>444</v>
      </c>
      <c r="Q42" t="s" s="4">
        <v>130</v>
      </c>
      <c r="R42" t="s" s="4">
        <v>445</v>
      </c>
      <c r="S42" t="s" s="4">
        <v>130</v>
      </c>
      <c r="T42" t="s" s="4">
        <v>130</v>
      </c>
      <c r="U42" t="s" s="4">
        <v>130</v>
      </c>
      <c r="V42" t="s" s="4">
        <v>130</v>
      </c>
      <c r="W42" t="s" s="4">
        <v>130</v>
      </c>
      <c r="X42" t="s" s="4">
        <v>253</v>
      </c>
      <c r="Y42" t="s" s="4">
        <v>163</v>
      </c>
      <c r="Z42" t="s" s="4">
        <v>446</v>
      </c>
      <c r="AA42" t="s" s="4">
        <v>447</v>
      </c>
      <c r="AB42" t="s" s="4">
        <v>6</v>
      </c>
      <c r="AC42" t="s" s="4">
        <v>448</v>
      </c>
      <c r="AD42" t="s" s="4">
        <v>167</v>
      </c>
      <c r="AE42" t="s" s="4">
        <v>168</v>
      </c>
      <c r="AF42" t="s" s="4">
        <v>169</v>
      </c>
      <c r="AG42" t="s" s="4">
        <v>170</v>
      </c>
      <c r="AH42" t="s" s="4">
        <v>171</v>
      </c>
      <c r="AI42" t="s" s="4">
        <v>449</v>
      </c>
      <c r="AJ42" t="s" s="4">
        <v>145</v>
      </c>
      <c r="AK42" t="s" s="4">
        <v>136</v>
      </c>
      <c r="AL42" t="s" s="4">
        <v>444</v>
      </c>
      <c r="AM42" t="s" s="4">
        <v>136</v>
      </c>
      <c r="AN42" t="s" s="4">
        <v>119</v>
      </c>
      <c r="AO42" t="s" s="4">
        <v>450</v>
      </c>
      <c r="AP42" t="s" s="4">
        <v>174</v>
      </c>
      <c r="AQ42" t="s" s="4">
        <v>451</v>
      </c>
      <c r="AR42" t="s" s="4">
        <v>444</v>
      </c>
      <c r="AS42" t="s" s="4">
        <v>163</v>
      </c>
      <c r="AT42" t="s" s="4">
        <v>175</v>
      </c>
      <c r="AU42" t="s" s="4">
        <v>441</v>
      </c>
      <c r="AV42" t="s" s="4">
        <v>441</v>
      </c>
      <c r="AW42" t="s" s="4">
        <v>145</v>
      </c>
    </row>
    <row r="43" ht="45.0" customHeight="true">
      <c r="A43" t="s" s="4">
        <v>452</v>
      </c>
      <c r="B43" t="s" s="4">
        <v>114</v>
      </c>
      <c r="C43" t="s" s="4">
        <v>232</v>
      </c>
      <c r="D43" t="s" s="4">
        <v>441</v>
      </c>
      <c r="E43" t="s" s="4">
        <v>453</v>
      </c>
      <c r="F43" t="s" s="4">
        <v>454</v>
      </c>
      <c r="G43" t="s" s="4">
        <v>124</v>
      </c>
      <c r="H43" t="s" s="4">
        <v>152</v>
      </c>
      <c r="I43" t="s" s="4">
        <v>153</v>
      </c>
      <c r="J43" t="s" s="4">
        <v>136</v>
      </c>
      <c r="K43" t="s" s="4">
        <v>253</v>
      </c>
      <c r="L43" t="s" s="4">
        <v>119</v>
      </c>
      <c r="M43" t="s" s="4">
        <v>145</v>
      </c>
      <c r="N43" t="s" s="4">
        <v>145</v>
      </c>
      <c r="O43" t="s" s="4">
        <v>443</v>
      </c>
      <c r="P43" t="s" s="4">
        <v>455</v>
      </c>
      <c r="Q43" t="s" s="4">
        <v>130</v>
      </c>
      <c r="R43" t="s" s="4">
        <v>445</v>
      </c>
      <c r="S43" t="s" s="4">
        <v>130</v>
      </c>
      <c r="T43" t="s" s="4">
        <v>130</v>
      </c>
      <c r="U43" t="s" s="4">
        <v>130</v>
      </c>
      <c r="V43" t="s" s="4">
        <v>130</v>
      </c>
      <c r="W43" t="s" s="4">
        <v>130</v>
      </c>
      <c r="X43" t="s" s="4">
        <v>253</v>
      </c>
      <c r="Y43" t="s" s="4">
        <v>163</v>
      </c>
      <c r="Z43" t="s" s="4">
        <v>365</v>
      </c>
      <c r="AA43" t="s" s="4">
        <v>456</v>
      </c>
      <c r="AB43" t="s" s="4">
        <v>6</v>
      </c>
      <c r="AC43" t="s" s="4">
        <v>457</v>
      </c>
      <c r="AD43" t="s" s="4">
        <v>167</v>
      </c>
      <c r="AE43" t="s" s="4">
        <v>168</v>
      </c>
      <c r="AF43" t="s" s="4">
        <v>169</v>
      </c>
      <c r="AG43" t="s" s="4">
        <v>170</v>
      </c>
      <c r="AH43" t="s" s="4">
        <v>171</v>
      </c>
      <c r="AI43" t="s" s="4">
        <v>449</v>
      </c>
      <c r="AJ43" t="s" s="4">
        <v>145</v>
      </c>
      <c r="AK43" t="s" s="4">
        <v>136</v>
      </c>
      <c r="AL43" t="s" s="4">
        <v>455</v>
      </c>
      <c r="AM43" t="s" s="4">
        <v>458</v>
      </c>
      <c r="AN43" t="s" s="4">
        <v>119</v>
      </c>
      <c r="AO43" t="s" s="4">
        <v>136</v>
      </c>
      <c r="AP43" t="s" s="4">
        <v>174</v>
      </c>
      <c r="AQ43" t="s" s="4">
        <v>459</v>
      </c>
      <c r="AR43" t="s" s="4">
        <v>455</v>
      </c>
      <c r="AS43" t="s" s="4">
        <v>163</v>
      </c>
      <c r="AT43" t="s" s="4">
        <v>175</v>
      </c>
      <c r="AU43" t="s" s="4">
        <v>441</v>
      </c>
      <c r="AV43" t="s" s="4">
        <v>441</v>
      </c>
      <c r="AW43" t="s" s="4">
        <v>145</v>
      </c>
    </row>
    <row r="44" ht="45.0" customHeight="true">
      <c r="A44" t="s" s="4">
        <v>460</v>
      </c>
      <c r="B44" t="s" s="4">
        <v>114</v>
      </c>
      <c r="C44" t="s" s="4">
        <v>232</v>
      </c>
      <c r="D44" t="s" s="4">
        <v>441</v>
      </c>
      <c r="E44" t="s" s="4">
        <v>150</v>
      </c>
      <c r="F44" t="s" s="4">
        <v>151</v>
      </c>
      <c r="G44" t="s" s="4">
        <v>119</v>
      </c>
      <c r="H44" t="s" s="4">
        <v>152</v>
      </c>
      <c r="I44" t="s" s="4">
        <v>153</v>
      </c>
      <c r="J44" t="s" s="4">
        <v>136</v>
      </c>
      <c r="K44" t="s" s="4">
        <v>253</v>
      </c>
      <c r="L44" t="s" s="4">
        <v>119</v>
      </c>
      <c r="M44" t="s" s="4">
        <v>145</v>
      </c>
      <c r="N44" t="s" s="4">
        <v>145</v>
      </c>
      <c r="O44" t="s" s="4">
        <v>158</v>
      </c>
      <c r="P44" t="s" s="4">
        <v>461</v>
      </c>
      <c r="Q44" t="s" s="4">
        <v>130</v>
      </c>
      <c r="R44" t="s" s="4">
        <v>161</v>
      </c>
      <c r="S44" t="s" s="4">
        <v>130</v>
      </c>
      <c r="T44" t="s" s="4">
        <v>130</v>
      </c>
      <c r="U44" t="s" s="4">
        <v>130</v>
      </c>
      <c r="V44" t="s" s="4">
        <v>130</v>
      </c>
      <c r="W44" t="s" s="4">
        <v>130</v>
      </c>
      <c r="X44" t="s" s="4">
        <v>253</v>
      </c>
      <c r="Y44" t="s" s="4">
        <v>163</v>
      </c>
      <c r="Z44" t="s" s="4">
        <v>462</v>
      </c>
      <c r="AA44" t="s" s="4">
        <v>462</v>
      </c>
      <c r="AB44" t="s" s="4">
        <v>165</v>
      </c>
      <c r="AC44" t="s" s="4">
        <v>166</v>
      </c>
      <c r="AD44" t="s" s="4">
        <v>167</v>
      </c>
      <c r="AE44" t="s" s="4">
        <v>168</v>
      </c>
      <c r="AF44" t="s" s="4">
        <v>169</v>
      </c>
      <c r="AG44" t="s" s="4">
        <v>170</v>
      </c>
      <c r="AH44" t="s" s="4">
        <v>171</v>
      </c>
      <c r="AI44" t="s" s="4">
        <v>172</v>
      </c>
      <c r="AJ44" t="s" s="4">
        <v>145</v>
      </c>
      <c r="AK44" t="s" s="4">
        <v>136</v>
      </c>
      <c r="AL44" t="s" s="4">
        <v>461</v>
      </c>
      <c r="AM44" t="s" s="4">
        <v>173</v>
      </c>
      <c r="AN44" t="s" s="4">
        <v>119</v>
      </c>
      <c r="AO44" t="s" s="4">
        <v>151</v>
      </c>
      <c r="AP44" t="s" s="4">
        <v>174</v>
      </c>
      <c r="AQ44" t="s" s="4">
        <v>463</v>
      </c>
      <c r="AR44" t="s" s="4">
        <v>461</v>
      </c>
      <c r="AS44" t="s" s="4">
        <v>163</v>
      </c>
      <c r="AT44" t="s" s="4">
        <v>175</v>
      </c>
      <c r="AU44" t="s" s="4">
        <v>441</v>
      </c>
      <c r="AV44" t="s" s="4">
        <v>441</v>
      </c>
      <c r="AW44" t="s" s="4">
        <v>145</v>
      </c>
    </row>
    <row r="45" ht="45.0" customHeight="true">
      <c r="A45" t="s" s="4">
        <v>464</v>
      </c>
      <c r="B45" t="s" s="4">
        <v>114</v>
      </c>
      <c r="C45" t="s" s="4">
        <v>232</v>
      </c>
      <c r="D45" t="s" s="4">
        <v>441</v>
      </c>
      <c r="E45" t="s" s="4">
        <v>150</v>
      </c>
      <c r="F45" t="s" s="4">
        <v>178</v>
      </c>
      <c r="G45" t="s" s="4">
        <v>119</v>
      </c>
      <c r="H45" t="s" s="4">
        <v>152</v>
      </c>
      <c r="I45" t="s" s="4">
        <v>153</v>
      </c>
      <c r="J45" t="s" s="4">
        <v>136</v>
      </c>
      <c r="K45" t="s" s="4">
        <v>253</v>
      </c>
      <c r="L45" t="s" s="4">
        <v>119</v>
      </c>
      <c r="M45" t="s" s="4">
        <v>145</v>
      </c>
      <c r="N45" t="s" s="4">
        <v>145</v>
      </c>
      <c r="O45" t="s" s="4">
        <v>158</v>
      </c>
      <c r="P45" t="s" s="4">
        <v>465</v>
      </c>
      <c r="Q45" t="s" s="4">
        <v>130</v>
      </c>
      <c r="R45" t="s" s="4">
        <v>161</v>
      </c>
      <c r="S45" t="s" s="4">
        <v>130</v>
      </c>
      <c r="T45" t="s" s="4">
        <v>130</v>
      </c>
      <c r="U45" t="s" s="4">
        <v>130</v>
      </c>
      <c r="V45" t="s" s="4">
        <v>130</v>
      </c>
      <c r="W45" t="s" s="4">
        <v>130</v>
      </c>
      <c r="X45" t="s" s="4">
        <v>253</v>
      </c>
      <c r="Y45" t="s" s="4">
        <v>163</v>
      </c>
      <c r="Z45" t="s" s="4">
        <v>462</v>
      </c>
      <c r="AA45" t="s" s="4">
        <v>462</v>
      </c>
      <c r="AB45" t="s" s="4">
        <v>182</v>
      </c>
      <c r="AC45" t="s" s="4">
        <v>183</v>
      </c>
      <c r="AD45" t="s" s="4">
        <v>167</v>
      </c>
      <c r="AE45" t="s" s="4">
        <v>168</v>
      </c>
      <c r="AF45" t="s" s="4">
        <v>169</v>
      </c>
      <c r="AG45" t="s" s="4">
        <v>170</v>
      </c>
      <c r="AH45" t="s" s="4">
        <v>171</v>
      </c>
      <c r="AI45" t="s" s="4">
        <v>172</v>
      </c>
      <c r="AJ45" t="s" s="4">
        <v>145</v>
      </c>
      <c r="AK45" t="s" s="4">
        <v>136</v>
      </c>
      <c r="AL45" t="s" s="4">
        <v>465</v>
      </c>
      <c r="AM45" t="s" s="4">
        <v>466</v>
      </c>
      <c r="AN45" t="s" s="4">
        <v>119</v>
      </c>
      <c r="AO45" t="s" s="4">
        <v>178</v>
      </c>
      <c r="AP45" t="s" s="4">
        <v>174</v>
      </c>
      <c r="AQ45" t="s" s="4">
        <v>463</v>
      </c>
      <c r="AR45" t="s" s="4">
        <v>465</v>
      </c>
      <c r="AS45" t="s" s="4">
        <v>163</v>
      </c>
      <c r="AT45" t="s" s="4">
        <v>175</v>
      </c>
      <c r="AU45" t="s" s="4">
        <v>441</v>
      </c>
      <c r="AV45" t="s" s="4">
        <v>441</v>
      </c>
      <c r="AW45" t="s" s="4">
        <v>145</v>
      </c>
    </row>
    <row r="46" ht="45.0" customHeight="true">
      <c r="A46" t="s" s="4">
        <v>467</v>
      </c>
      <c r="B46" t="s" s="4">
        <v>114</v>
      </c>
      <c r="C46" t="s" s="4">
        <v>232</v>
      </c>
      <c r="D46" t="s" s="4">
        <v>441</v>
      </c>
      <c r="E46" t="s" s="4">
        <v>117</v>
      </c>
      <c r="F46" t="s" s="4">
        <v>468</v>
      </c>
      <c r="G46" t="s" s="4">
        <v>119</v>
      </c>
      <c r="H46" t="s" s="4">
        <v>120</v>
      </c>
      <c r="I46" t="s" s="4">
        <v>121</v>
      </c>
      <c r="J46" t="s" s="4">
        <v>122</v>
      </c>
      <c r="K46" t="s" s="4">
        <v>469</v>
      </c>
      <c r="L46" t="s" s="4">
        <v>124</v>
      </c>
      <c r="M46" t="s" s="4">
        <v>156</v>
      </c>
      <c r="N46" t="s" s="4">
        <v>441</v>
      </c>
      <c r="O46" t="s" s="4">
        <v>125</v>
      </c>
      <c r="P46" t="s" s="4">
        <v>470</v>
      </c>
      <c r="Q46" t="s" s="4">
        <v>130</v>
      </c>
      <c r="R46" t="s" s="4">
        <v>128</v>
      </c>
      <c r="S46" t="s" s="4">
        <v>406</v>
      </c>
      <c r="T46" t="s" s="4">
        <v>406</v>
      </c>
      <c r="U46" t="s" s="4">
        <v>130</v>
      </c>
      <c r="V46" t="s" s="4">
        <v>132</v>
      </c>
      <c r="W46" t="s" s="4">
        <v>130</v>
      </c>
      <c r="X46" t="s" s="4">
        <v>471</v>
      </c>
      <c r="Y46" t="s" s="4">
        <v>471</v>
      </c>
      <c r="Z46" t="s" s="4">
        <v>134</v>
      </c>
      <c r="AA46" t="s" s="4">
        <v>135</v>
      </c>
      <c r="AB46" t="s" s="4">
        <v>136</v>
      </c>
      <c r="AC46" t="s" s="4">
        <v>137</v>
      </c>
      <c r="AD46" t="s" s="4">
        <v>407</v>
      </c>
      <c r="AE46" t="s" s="4">
        <v>139</v>
      </c>
      <c r="AF46" t="s" s="4">
        <v>140</v>
      </c>
      <c r="AG46" t="s" s="4">
        <v>472</v>
      </c>
      <c r="AH46" t="s" s="4">
        <v>136</v>
      </c>
      <c r="AI46" t="s" s="4">
        <v>136</v>
      </c>
      <c r="AJ46" t="s" s="4">
        <v>473</v>
      </c>
      <c r="AK46" t="s" s="4">
        <v>136</v>
      </c>
      <c r="AL46" t="s" s="4">
        <v>470</v>
      </c>
      <c r="AM46" t="s" s="4">
        <v>136</v>
      </c>
      <c r="AN46" t="s" s="4">
        <v>119</v>
      </c>
      <c r="AO46" t="s" s="4">
        <v>136</v>
      </c>
      <c r="AP46" t="s" s="4">
        <v>119</v>
      </c>
      <c r="AQ46" t="s" s="4">
        <v>469</v>
      </c>
      <c r="AR46" t="s" s="4">
        <v>470</v>
      </c>
      <c r="AS46" t="s" s="4">
        <v>133</v>
      </c>
      <c r="AT46" t="s" s="4">
        <v>121</v>
      </c>
      <c r="AU46" t="s" s="4">
        <v>441</v>
      </c>
      <c r="AV46" t="s" s="4">
        <v>441</v>
      </c>
      <c r="AW46" t="s" s="4">
        <v>143</v>
      </c>
    </row>
    <row r="47" ht="45.0" customHeight="true">
      <c r="A47" t="s" s="4">
        <v>474</v>
      </c>
      <c r="B47" t="s" s="4">
        <v>114</v>
      </c>
      <c r="C47" t="s" s="4">
        <v>232</v>
      </c>
      <c r="D47" t="s" s="4">
        <v>441</v>
      </c>
      <c r="E47" t="s" s="4">
        <v>117</v>
      </c>
      <c r="F47" t="s" s="4">
        <v>475</v>
      </c>
      <c r="G47" t="s" s="4">
        <v>119</v>
      </c>
      <c r="H47" t="s" s="4">
        <v>120</v>
      </c>
      <c r="I47" t="s" s="4">
        <v>121</v>
      </c>
      <c r="J47" t="s" s="4">
        <v>476</v>
      </c>
      <c r="K47" t="s" s="4">
        <v>477</v>
      </c>
      <c r="L47" t="s" s="4">
        <v>124</v>
      </c>
      <c r="M47" t="s" s="4">
        <v>156</v>
      </c>
      <c r="N47" t="s" s="4">
        <v>441</v>
      </c>
      <c r="O47" t="s" s="4">
        <v>443</v>
      </c>
      <c r="P47" t="s" s="4">
        <v>478</v>
      </c>
      <c r="Q47" t="s" s="4">
        <v>130</v>
      </c>
      <c r="R47" t="s" s="4">
        <v>128</v>
      </c>
      <c r="S47" t="s" s="4">
        <v>479</v>
      </c>
      <c r="T47" t="s" s="4">
        <v>479</v>
      </c>
      <c r="U47" t="s" s="4">
        <v>480</v>
      </c>
      <c r="V47" t="s" s="4">
        <v>481</v>
      </c>
      <c r="W47" t="s" s="4">
        <v>130</v>
      </c>
      <c r="X47" t="s" s="4">
        <v>471</v>
      </c>
      <c r="Y47" t="s" s="4">
        <v>471</v>
      </c>
      <c r="Z47" t="s" s="4">
        <v>482</v>
      </c>
      <c r="AA47" t="s" s="4">
        <v>483</v>
      </c>
      <c r="AB47" t="s" s="4">
        <v>136</v>
      </c>
      <c r="AC47" t="s" s="4">
        <v>484</v>
      </c>
      <c r="AD47" t="s" s="4">
        <v>485</v>
      </c>
      <c r="AE47" t="s" s="4">
        <v>486</v>
      </c>
      <c r="AF47" t="s" s="4">
        <v>140</v>
      </c>
      <c r="AG47" t="s" s="4">
        <v>472</v>
      </c>
      <c r="AH47" t="s" s="4">
        <v>487</v>
      </c>
      <c r="AI47" t="s" s="4">
        <v>488</v>
      </c>
      <c r="AJ47" t="s" s="4">
        <v>473</v>
      </c>
      <c r="AK47" t="s" s="4">
        <v>136</v>
      </c>
      <c r="AL47" t="s" s="4">
        <v>478</v>
      </c>
      <c r="AM47" t="s" s="4">
        <v>136</v>
      </c>
      <c r="AN47" t="s" s="4">
        <v>119</v>
      </c>
      <c r="AO47" t="s" s="4">
        <v>136</v>
      </c>
      <c r="AP47" t="s" s="4">
        <v>119</v>
      </c>
      <c r="AQ47" t="s" s="4">
        <v>489</v>
      </c>
      <c r="AR47" t="s" s="4">
        <v>478</v>
      </c>
      <c r="AS47" t="s" s="4">
        <v>490</v>
      </c>
      <c r="AT47" t="s" s="4">
        <v>121</v>
      </c>
      <c r="AU47" t="s" s="4">
        <v>441</v>
      </c>
      <c r="AV47" t="s" s="4">
        <v>441</v>
      </c>
      <c r="AW47" t="s" s="4">
        <v>143</v>
      </c>
    </row>
    <row r="48" ht="45.0" customHeight="true">
      <c r="A48" t="s" s="4">
        <v>491</v>
      </c>
      <c r="B48" t="s" s="4">
        <v>114</v>
      </c>
      <c r="C48" t="s" s="4">
        <v>232</v>
      </c>
      <c r="D48" t="s" s="4">
        <v>441</v>
      </c>
      <c r="E48" t="s" s="4">
        <v>117</v>
      </c>
      <c r="F48" t="s" s="4">
        <v>492</v>
      </c>
      <c r="G48" t="s" s="4">
        <v>119</v>
      </c>
      <c r="H48" t="s" s="4">
        <v>120</v>
      </c>
      <c r="I48" t="s" s="4">
        <v>121</v>
      </c>
      <c r="J48" t="s" s="4">
        <v>476</v>
      </c>
      <c r="K48" t="s" s="4">
        <v>493</v>
      </c>
      <c r="L48" t="s" s="4">
        <v>124</v>
      </c>
      <c r="M48" t="s" s="4">
        <v>156</v>
      </c>
      <c r="N48" t="s" s="4">
        <v>441</v>
      </c>
      <c r="O48" t="s" s="4">
        <v>443</v>
      </c>
      <c r="P48" t="s" s="4">
        <v>494</v>
      </c>
      <c r="Q48" t="s" s="4">
        <v>130</v>
      </c>
      <c r="R48" t="s" s="4">
        <v>128</v>
      </c>
      <c r="S48" t="s" s="4">
        <v>495</v>
      </c>
      <c r="T48" t="s" s="4">
        <v>495</v>
      </c>
      <c r="U48" t="s" s="4">
        <v>130</v>
      </c>
      <c r="V48" t="s" s="4">
        <v>130</v>
      </c>
      <c r="W48" t="s" s="4">
        <v>130</v>
      </c>
      <c r="X48" t="s" s="4">
        <v>471</v>
      </c>
      <c r="Y48" t="s" s="4">
        <v>471</v>
      </c>
      <c r="Z48" t="s" s="4">
        <v>496</v>
      </c>
      <c r="AA48" t="s" s="4">
        <v>497</v>
      </c>
      <c r="AB48" t="s" s="4">
        <v>136</v>
      </c>
      <c r="AC48" t="s" s="4">
        <v>498</v>
      </c>
      <c r="AD48" t="s" s="4">
        <v>499</v>
      </c>
      <c r="AE48" t="s" s="4">
        <v>500</v>
      </c>
      <c r="AF48" t="s" s="4">
        <v>140</v>
      </c>
      <c r="AG48" t="s" s="4">
        <v>472</v>
      </c>
      <c r="AH48" t="s" s="4">
        <v>501</v>
      </c>
      <c r="AI48" t="s" s="4">
        <v>502</v>
      </c>
      <c r="AJ48" t="s" s="4">
        <v>473</v>
      </c>
      <c r="AK48" t="s" s="4">
        <v>136</v>
      </c>
      <c r="AL48" t="s" s="4">
        <v>494</v>
      </c>
      <c r="AM48" t="s" s="4">
        <v>136</v>
      </c>
      <c r="AN48" t="s" s="4">
        <v>119</v>
      </c>
      <c r="AO48" t="s" s="4">
        <v>136</v>
      </c>
      <c r="AP48" t="s" s="4">
        <v>119</v>
      </c>
      <c r="AQ48" t="s" s="4">
        <v>503</v>
      </c>
      <c r="AR48" t="s" s="4">
        <v>494</v>
      </c>
      <c r="AS48" t="s" s="4">
        <v>504</v>
      </c>
      <c r="AT48" t="s" s="4">
        <v>121</v>
      </c>
      <c r="AU48" t="s" s="4">
        <v>441</v>
      </c>
      <c r="AV48" t="s" s="4">
        <v>441</v>
      </c>
      <c r="AW48" t="s" s="4">
        <v>143</v>
      </c>
    </row>
    <row r="49" ht="45.0" customHeight="true">
      <c r="A49" t="s" s="4">
        <v>505</v>
      </c>
      <c r="B49" t="s" s="4">
        <v>114</v>
      </c>
      <c r="C49" t="s" s="4">
        <v>232</v>
      </c>
      <c r="D49" t="s" s="4">
        <v>441</v>
      </c>
      <c r="E49" t="s" s="4">
        <v>117</v>
      </c>
      <c r="F49" t="s" s="4">
        <v>506</v>
      </c>
      <c r="G49" t="s" s="4">
        <v>119</v>
      </c>
      <c r="H49" t="s" s="4">
        <v>120</v>
      </c>
      <c r="I49" t="s" s="4">
        <v>121</v>
      </c>
      <c r="J49" t="s" s="4">
        <v>476</v>
      </c>
      <c r="K49" t="s" s="4">
        <v>493</v>
      </c>
      <c r="L49" t="s" s="4">
        <v>124</v>
      </c>
      <c r="M49" t="s" s="4">
        <v>156</v>
      </c>
      <c r="N49" t="s" s="4">
        <v>441</v>
      </c>
      <c r="O49" t="s" s="4">
        <v>443</v>
      </c>
      <c r="P49" t="s" s="4">
        <v>507</v>
      </c>
      <c r="Q49" t="s" s="4">
        <v>130</v>
      </c>
      <c r="R49" t="s" s="4">
        <v>128</v>
      </c>
      <c r="S49" t="s" s="4">
        <v>508</v>
      </c>
      <c r="T49" t="s" s="4">
        <v>508</v>
      </c>
      <c r="U49" t="s" s="4">
        <v>130</v>
      </c>
      <c r="V49" t="s" s="4">
        <v>130</v>
      </c>
      <c r="W49" t="s" s="4">
        <v>130</v>
      </c>
      <c r="X49" t="s" s="4">
        <v>471</v>
      </c>
      <c r="Y49" t="s" s="4">
        <v>471</v>
      </c>
      <c r="Z49" t="s" s="4">
        <v>509</v>
      </c>
      <c r="AA49" t="s" s="4">
        <v>510</v>
      </c>
      <c r="AB49" t="s" s="4">
        <v>136</v>
      </c>
      <c r="AC49" t="s" s="4">
        <v>511</v>
      </c>
      <c r="AD49" t="s" s="4">
        <v>499</v>
      </c>
      <c r="AE49" t="s" s="4">
        <v>500</v>
      </c>
      <c r="AF49" t="s" s="4">
        <v>140</v>
      </c>
      <c r="AG49" t="s" s="4">
        <v>472</v>
      </c>
      <c r="AH49" t="s" s="4">
        <v>501</v>
      </c>
      <c r="AI49" t="s" s="4">
        <v>502</v>
      </c>
      <c r="AJ49" t="s" s="4">
        <v>473</v>
      </c>
      <c r="AK49" t="s" s="4">
        <v>136</v>
      </c>
      <c r="AL49" t="s" s="4">
        <v>507</v>
      </c>
      <c r="AM49" t="s" s="4">
        <v>136</v>
      </c>
      <c r="AN49" t="s" s="4">
        <v>119</v>
      </c>
      <c r="AO49" t="s" s="4">
        <v>136</v>
      </c>
      <c r="AP49" t="s" s="4">
        <v>119</v>
      </c>
      <c r="AQ49" t="s" s="4">
        <v>503</v>
      </c>
      <c r="AR49" t="s" s="4">
        <v>507</v>
      </c>
      <c r="AS49" t="s" s="4">
        <v>504</v>
      </c>
      <c r="AT49" t="s" s="4">
        <v>121</v>
      </c>
      <c r="AU49" t="s" s="4">
        <v>441</v>
      </c>
      <c r="AV49" t="s" s="4">
        <v>441</v>
      </c>
      <c r="AW49" t="s" s="4">
        <v>143</v>
      </c>
    </row>
    <row r="50" ht="45.0" customHeight="true">
      <c r="A50" t="s" s="4">
        <v>512</v>
      </c>
      <c r="B50" t="s" s="4">
        <v>205</v>
      </c>
      <c r="C50" t="s" s="4">
        <v>232</v>
      </c>
      <c r="D50" t="s" s="4">
        <v>441</v>
      </c>
      <c r="E50" t="s" s="4">
        <v>117</v>
      </c>
      <c r="F50" t="s" s="4">
        <v>513</v>
      </c>
      <c r="G50" t="s" s="4">
        <v>119</v>
      </c>
      <c r="H50" t="s" s="4">
        <v>262</v>
      </c>
      <c r="I50" t="s" s="4">
        <v>263</v>
      </c>
      <c r="J50" t="s" s="4">
        <v>514</v>
      </c>
      <c r="K50" t="s" s="4">
        <v>515</v>
      </c>
      <c r="L50" t="s" s="4">
        <v>124</v>
      </c>
      <c r="M50" t="s" s="4">
        <v>516</v>
      </c>
      <c r="N50" t="s" s="4">
        <v>387</v>
      </c>
      <c r="O50" t="s" s="4">
        <v>443</v>
      </c>
      <c r="P50" t="s" s="4">
        <v>517</v>
      </c>
      <c r="Q50" t="s" s="4">
        <v>518</v>
      </c>
      <c r="R50" t="s" s="4">
        <v>287</v>
      </c>
      <c r="S50" t="s" s="4">
        <v>519</v>
      </c>
      <c r="T50" t="s" s="4">
        <v>130</v>
      </c>
      <c r="U50" t="s" s="4">
        <v>520</v>
      </c>
      <c r="V50" t="s" s="4">
        <v>130</v>
      </c>
      <c r="W50" t="s" s="4">
        <v>521</v>
      </c>
      <c r="X50" t="s" s="4">
        <v>253</v>
      </c>
      <c r="Y50" t="s" s="4">
        <v>253</v>
      </c>
      <c r="Z50" t="s" s="4">
        <v>145</v>
      </c>
      <c r="AA50" t="s" s="4">
        <v>522</v>
      </c>
      <c r="AB50" t="s" s="4">
        <v>523</v>
      </c>
      <c r="AC50" t="s" s="4">
        <v>523</v>
      </c>
      <c r="AD50" t="s" s="4">
        <v>524</v>
      </c>
      <c r="AE50" t="s" s="4">
        <v>393</v>
      </c>
      <c r="AF50" t="s" s="4">
        <v>525</v>
      </c>
      <c r="AG50" t="s" s="4">
        <v>526</v>
      </c>
      <c r="AH50" t="s" s="4">
        <v>527</v>
      </c>
      <c r="AI50" t="s" s="4">
        <v>528</v>
      </c>
      <c r="AJ50" t="s" s="4">
        <v>253</v>
      </c>
      <c r="AK50" t="s" s="4">
        <v>136</v>
      </c>
      <c r="AL50" t="s" s="4">
        <v>517</v>
      </c>
      <c r="AM50" t="s" s="4">
        <v>529</v>
      </c>
      <c r="AN50" t="s" s="4">
        <v>119</v>
      </c>
      <c r="AO50" t="s" s="4">
        <v>136</v>
      </c>
      <c r="AP50" t="s" s="4">
        <v>174</v>
      </c>
      <c r="AQ50" t="s" s="4">
        <v>515</v>
      </c>
      <c r="AR50" t="s" s="4">
        <v>517</v>
      </c>
      <c r="AS50" t="s" s="4">
        <v>530</v>
      </c>
      <c r="AT50" t="s" s="4">
        <v>263</v>
      </c>
      <c r="AU50" t="s" s="4">
        <v>441</v>
      </c>
      <c r="AV50" t="s" s="4">
        <v>441</v>
      </c>
      <c r="AW50" t="s" s="4">
        <v>531</v>
      </c>
    </row>
    <row r="51" ht="45.0" customHeight="true">
      <c r="A51" t="s" s="4">
        <v>532</v>
      </c>
      <c r="B51" t="s" s="4">
        <v>205</v>
      </c>
      <c r="C51" t="s" s="4">
        <v>232</v>
      </c>
      <c r="D51" t="s" s="4">
        <v>441</v>
      </c>
      <c r="E51" t="s" s="4">
        <v>117</v>
      </c>
      <c r="F51" t="s" s="4">
        <v>533</v>
      </c>
      <c r="G51" t="s" s="4">
        <v>119</v>
      </c>
      <c r="H51" t="s" s="4">
        <v>262</v>
      </c>
      <c r="I51" t="s" s="4">
        <v>263</v>
      </c>
      <c r="J51" t="s" s="4">
        <v>514</v>
      </c>
      <c r="K51" t="s" s="4">
        <v>534</v>
      </c>
      <c r="L51" t="s" s="4">
        <v>124</v>
      </c>
      <c r="M51" t="s" s="4">
        <v>535</v>
      </c>
      <c r="N51" t="s" s="4">
        <v>441</v>
      </c>
      <c r="O51" t="s" s="4">
        <v>443</v>
      </c>
      <c r="P51" t="s" s="4">
        <v>536</v>
      </c>
      <c r="Q51" t="s" s="4">
        <v>180</v>
      </c>
      <c r="R51" t="s" s="4">
        <v>287</v>
      </c>
      <c r="S51" t="s" s="4">
        <v>537</v>
      </c>
      <c r="T51" t="s" s="4">
        <v>130</v>
      </c>
      <c r="U51" t="s" s="4">
        <v>537</v>
      </c>
      <c r="V51" t="s" s="4">
        <v>130</v>
      </c>
      <c r="W51" t="s" s="4">
        <v>130</v>
      </c>
      <c r="X51" t="s" s="4">
        <v>253</v>
      </c>
      <c r="Y51" t="s" s="4">
        <v>253</v>
      </c>
      <c r="Z51" t="s" s="4">
        <v>538</v>
      </c>
      <c r="AA51" t="s" s="4">
        <v>539</v>
      </c>
      <c r="AB51" t="s" s="4">
        <v>136</v>
      </c>
      <c r="AC51" t="s" s="4">
        <v>540</v>
      </c>
      <c r="AD51" t="s" s="4">
        <v>524</v>
      </c>
      <c r="AE51" t="s" s="4">
        <v>393</v>
      </c>
      <c r="AF51" t="s" s="4">
        <v>525</v>
      </c>
      <c r="AG51" t="s" s="4">
        <v>526</v>
      </c>
      <c r="AH51" t="s" s="4">
        <v>541</v>
      </c>
      <c r="AI51" t="s" s="4">
        <v>528</v>
      </c>
      <c r="AJ51" t="s" s="4">
        <v>253</v>
      </c>
      <c r="AK51" t="s" s="4">
        <v>136</v>
      </c>
      <c r="AL51" t="s" s="4">
        <v>536</v>
      </c>
      <c r="AM51" t="s" s="4">
        <v>542</v>
      </c>
      <c r="AN51" t="s" s="4">
        <v>119</v>
      </c>
      <c r="AO51" t="s" s="4">
        <v>136</v>
      </c>
      <c r="AP51" t="s" s="4">
        <v>174</v>
      </c>
      <c r="AQ51" t="s" s="4">
        <v>543</v>
      </c>
      <c r="AR51" t="s" s="4">
        <v>536</v>
      </c>
      <c r="AS51" t="s" s="4">
        <v>530</v>
      </c>
      <c r="AT51" t="s" s="4">
        <v>263</v>
      </c>
      <c r="AU51" t="s" s="4">
        <v>441</v>
      </c>
      <c r="AV51" t="s" s="4">
        <v>441</v>
      </c>
      <c r="AW51" t="s" s="4">
        <v>176</v>
      </c>
    </row>
    <row r="52" ht="45.0" customHeight="true">
      <c r="A52" t="s" s="4">
        <v>544</v>
      </c>
      <c r="B52" t="s" s="4">
        <v>205</v>
      </c>
      <c r="C52" t="s" s="4">
        <v>232</v>
      </c>
      <c r="D52" t="s" s="4">
        <v>441</v>
      </c>
      <c r="E52" t="s" s="4">
        <v>117</v>
      </c>
      <c r="F52" t="s" s="4">
        <v>545</v>
      </c>
      <c r="G52" t="s" s="4">
        <v>119</v>
      </c>
      <c r="H52" t="s" s="4">
        <v>262</v>
      </c>
      <c r="I52" t="s" s="4">
        <v>263</v>
      </c>
      <c r="J52" t="s" s="4">
        <v>514</v>
      </c>
      <c r="K52" t="s" s="4">
        <v>543</v>
      </c>
      <c r="L52" t="s" s="4">
        <v>124</v>
      </c>
      <c r="M52" t="s" s="4">
        <v>535</v>
      </c>
      <c r="N52" t="s" s="4">
        <v>441</v>
      </c>
      <c r="O52" t="s" s="4">
        <v>443</v>
      </c>
      <c r="P52" t="s" s="4">
        <v>546</v>
      </c>
      <c r="Q52" t="s" s="4">
        <v>180</v>
      </c>
      <c r="R52" t="s" s="4">
        <v>287</v>
      </c>
      <c r="S52" t="s" s="4">
        <v>547</v>
      </c>
      <c r="T52" t="s" s="4">
        <v>130</v>
      </c>
      <c r="U52" t="s" s="4">
        <v>547</v>
      </c>
      <c r="V52" t="s" s="4">
        <v>130</v>
      </c>
      <c r="W52" t="s" s="4">
        <v>130</v>
      </c>
      <c r="X52" t="s" s="4">
        <v>253</v>
      </c>
      <c r="Y52" t="s" s="4">
        <v>253</v>
      </c>
      <c r="Z52" t="s" s="4">
        <v>538</v>
      </c>
      <c r="AA52" t="s" s="4">
        <v>539</v>
      </c>
      <c r="AB52" t="s" s="4">
        <v>548</v>
      </c>
      <c r="AC52" t="s" s="4">
        <v>548</v>
      </c>
      <c r="AD52" t="s" s="4">
        <v>524</v>
      </c>
      <c r="AE52" t="s" s="4">
        <v>393</v>
      </c>
      <c r="AF52" t="s" s="4">
        <v>525</v>
      </c>
      <c r="AG52" t="s" s="4">
        <v>526</v>
      </c>
      <c r="AH52" t="s" s="4">
        <v>541</v>
      </c>
      <c r="AI52" t="s" s="4">
        <v>528</v>
      </c>
      <c r="AJ52" t="s" s="4">
        <v>253</v>
      </c>
      <c r="AK52" t="s" s="4">
        <v>136</v>
      </c>
      <c r="AL52" t="s" s="4">
        <v>546</v>
      </c>
      <c r="AM52" t="s" s="4">
        <v>542</v>
      </c>
      <c r="AN52" t="s" s="4">
        <v>119</v>
      </c>
      <c r="AO52" t="s" s="4">
        <v>136</v>
      </c>
      <c r="AP52" t="s" s="4">
        <v>174</v>
      </c>
      <c r="AQ52" t="s" s="4">
        <v>543</v>
      </c>
      <c r="AR52" t="s" s="4">
        <v>546</v>
      </c>
      <c r="AS52" t="s" s="4">
        <v>530</v>
      </c>
      <c r="AT52" t="s" s="4">
        <v>263</v>
      </c>
      <c r="AU52" t="s" s="4">
        <v>441</v>
      </c>
      <c r="AV52" t="s" s="4">
        <v>441</v>
      </c>
      <c r="AW52" t="s" s="4">
        <v>176</v>
      </c>
    </row>
    <row r="53" ht="45.0" customHeight="true">
      <c r="A53" t="s" s="4">
        <v>549</v>
      </c>
      <c r="B53" t="s" s="4">
        <v>205</v>
      </c>
      <c r="C53" t="s" s="4">
        <v>232</v>
      </c>
      <c r="D53" t="s" s="4">
        <v>441</v>
      </c>
      <c r="E53" t="s" s="4">
        <v>117</v>
      </c>
      <c r="F53" t="s" s="4">
        <v>550</v>
      </c>
      <c r="G53" t="s" s="4">
        <v>119</v>
      </c>
      <c r="H53" t="s" s="4">
        <v>262</v>
      </c>
      <c r="I53" t="s" s="4">
        <v>263</v>
      </c>
      <c r="J53" t="s" s="4">
        <v>514</v>
      </c>
      <c r="K53" t="s" s="4">
        <v>551</v>
      </c>
      <c r="L53" t="s" s="4">
        <v>124</v>
      </c>
      <c r="M53" t="s" s="4">
        <v>535</v>
      </c>
      <c r="N53" t="s" s="4">
        <v>441</v>
      </c>
      <c r="O53" t="s" s="4">
        <v>443</v>
      </c>
      <c r="P53" t="s" s="4">
        <v>552</v>
      </c>
      <c r="Q53" t="s" s="4">
        <v>180</v>
      </c>
      <c r="R53" t="s" s="4">
        <v>287</v>
      </c>
      <c r="S53" t="s" s="4">
        <v>553</v>
      </c>
      <c r="T53" t="s" s="4">
        <v>130</v>
      </c>
      <c r="U53" t="s" s="4">
        <v>554</v>
      </c>
      <c r="V53" t="s" s="4">
        <v>130</v>
      </c>
      <c r="W53" t="s" s="4">
        <v>555</v>
      </c>
      <c r="X53" t="s" s="4">
        <v>253</v>
      </c>
      <c r="Y53" t="s" s="4">
        <v>253</v>
      </c>
      <c r="Z53" t="s" s="4">
        <v>556</v>
      </c>
      <c r="AA53" t="s" s="4">
        <v>145</v>
      </c>
      <c r="AB53" t="s" s="4">
        <v>557</v>
      </c>
      <c r="AC53" t="s" s="4">
        <v>558</v>
      </c>
      <c r="AD53" t="s" s="4">
        <v>524</v>
      </c>
      <c r="AE53" t="s" s="4">
        <v>393</v>
      </c>
      <c r="AF53" t="s" s="4">
        <v>525</v>
      </c>
      <c r="AG53" t="s" s="4">
        <v>526</v>
      </c>
      <c r="AH53" t="s" s="4">
        <v>541</v>
      </c>
      <c r="AI53" t="s" s="4">
        <v>528</v>
      </c>
      <c r="AJ53" t="s" s="4">
        <v>253</v>
      </c>
      <c r="AK53" t="s" s="4">
        <v>136</v>
      </c>
      <c r="AL53" t="s" s="4">
        <v>552</v>
      </c>
      <c r="AM53" t="s" s="4">
        <v>559</v>
      </c>
      <c r="AN53" t="s" s="4">
        <v>119</v>
      </c>
      <c r="AO53" t="s" s="4">
        <v>136</v>
      </c>
      <c r="AP53" t="s" s="4">
        <v>174</v>
      </c>
      <c r="AQ53" t="s" s="4">
        <v>551</v>
      </c>
      <c r="AR53" t="s" s="4">
        <v>552</v>
      </c>
      <c r="AS53" t="s" s="4">
        <v>530</v>
      </c>
      <c r="AT53" t="s" s="4">
        <v>263</v>
      </c>
      <c r="AU53" t="s" s="4">
        <v>441</v>
      </c>
      <c r="AV53" t="s" s="4">
        <v>441</v>
      </c>
      <c r="AW53" t="s" s="4">
        <v>176</v>
      </c>
    </row>
    <row r="54" ht="45.0" customHeight="true">
      <c r="A54" t="s" s="4">
        <v>560</v>
      </c>
      <c r="B54" t="s" s="4">
        <v>205</v>
      </c>
      <c r="C54" t="s" s="4">
        <v>232</v>
      </c>
      <c r="D54" t="s" s="4">
        <v>441</v>
      </c>
      <c r="E54" t="s" s="4">
        <v>117</v>
      </c>
      <c r="F54" t="s" s="4">
        <v>561</v>
      </c>
      <c r="G54" t="s" s="4">
        <v>119</v>
      </c>
      <c r="H54" t="s" s="4">
        <v>262</v>
      </c>
      <c r="I54" t="s" s="4">
        <v>263</v>
      </c>
      <c r="J54" t="s" s="4">
        <v>514</v>
      </c>
      <c r="K54" t="s" s="4">
        <v>562</v>
      </c>
      <c r="L54" t="s" s="4">
        <v>124</v>
      </c>
      <c r="M54" t="s" s="4">
        <v>535</v>
      </c>
      <c r="N54" t="s" s="4">
        <v>441</v>
      </c>
      <c r="O54" t="s" s="4">
        <v>443</v>
      </c>
      <c r="P54" t="s" s="4">
        <v>563</v>
      </c>
      <c r="Q54" t="s" s="4">
        <v>564</v>
      </c>
      <c r="R54" t="s" s="4">
        <v>287</v>
      </c>
      <c r="S54" t="s" s="4">
        <v>565</v>
      </c>
      <c r="T54" t="s" s="4">
        <v>130</v>
      </c>
      <c r="U54" t="s" s="4">
        <v>566</v>
      </c>
      <c r="V54" t="s" s="4">
        <v>130</v>
      </c>
      <c r="W54" t="s" s="4">
        <v>567</v>
      </c>
      <c r="X54" t="s" s="4">
        <v>253</v>
      </c>
      <c r="Y54" t="s" s="4">
        <v>253</v>
      </c>
      <c r="Z54" t="s" s="4">
        <v>568</v>
      </c>
      <c r="AA54" t="s" s="4">
        <v>569</v>
      </c>
      <c r="AB54" t="s" s="4">
        <v>570</v>
      </c>
      <c r="AC54" t="s" s="4">
        <v>484</v>
      </c>
      <c r="AD54" t="s" s="4">
        <v>571</v>
      </c>
      <c r="AE54" t="s" s="4">
        <v>393</v>
      </c>
      <c r="AF54" t="s" s="4">
        <v>140</v>
      </c>
      <c r="AG54" t="s" s="4">
        <v>526</v>
      </c>
      <c r="AH54" t="s" s="4">
        <v>541</v>
      </c>
      <c r="AI54" t="s" s="4">
        <v>528</v>
      </c>
      <c r="AJ54" t="s" s="4">
        <v>253</v>
      </c>
      <c r="AK54" t="s" s="4">
        <v>136</v>
      </c>
      <c r="AL54" t="s" s="4">
        <v>563</v>
      </c>
      <c r="AM54" t="s" s="4">
        <v>572</v>
      </c>
      <c r="AN54" t="s" s="4">
        <v>119</v>
      </c>
      <c r="AO54" t="s" s="4">
        <v>136</v>
      </c>
      <c r="AP54" t="s" s="4">
        <v>174</v>
      </c>
      <c r="AQ54" t="s" s="4">
        <v>562</v>
      </c>
      <c r="AR54" t="s" s="4">
        <v>563</v>
      </c>
      <c r="AS54" t="s" s="4">
        <v>530</v>
      </c>
      <c r="AT54" t="s" s="4">
        <v>263</v>
      </c>
      <c r="AU54" t="s" s="4">
        <v>441</v>
      </c>
      <c r="AV54" t="s" s="4">
        <v>441</v>
      </c>
      <c r="AW54" t="s" s="4">
        <v>176</v>
      </c>
    </row>
    <row r="55" ht="45.0" customHeight="true">
      <c r="A55" t="s" s="4">
        <v>573</v>
      </c>
      <c r="B55" t="s" s="4">
        <v>205</v>
      </c>
      <c r="C55" t="s" s="4">
        <v>232</v>
      </c>
      <c r="D55" t="s" s="4">
        <v>441</v>
      </c>
      <c r="E55" t="s" s="4">
        <v>117</v>
      </c>
      <c r="F55" t="s" s="4">
        <v>304</v>
      </c>
      <c r="G55" t="s" s="4">
        <v>119</v>
      </c>
      <c r="H55" t="s" s="4">
        <v>262</v>
      </c>
      <c r="I55" t="s" s="4">
        <v>263</v>
      </c>
      <c r="J55" t="s" s="4">
        <v>305</v>
      </c>
      <c r="K55" t="s" s="4">
        <v>123</v>
      </c>
      <c r="L55" t="s" s="4">
        <v>124</v>
      </c>
      <c r="M55" t="s" s="4">
        <v>306</v>
      </c>
      <c r="N55" t="s" s="4">
        <v>307</v>
      </c>
      <c r="O55" t="s" s="4">
        <v>389</v>
      </c>
      <c r="P55" t="s" s="4">
        <v>574</v>
      </c>
      <c r="Q55" t="s" s="4">
        <v>300</v>
      </c>
      <c r="R55" t="s" s="4">
        <v>287</v>
      </c>
      <c r="S55" t="s" s="4">
        <v>310</v>
      </c>
      <c r="T55" t="s" s="4">
        <v>130</v>
      </c>
      <c r="U55" t="s" s="4">
        <v>391</v>
      </c>
      <c r="V55" t="s" s="4">
        <v>130</v>
      </c>
      <c r="W55" t="s" s="4">
        <v>392</v>
      </c>
      <c r="X55" t="s" s="4">
        <v>253</v>
      </c>
      <c r="Y55" t="s" s="4">
        <v>253</v>
      </c>
      <c r="Z55" t="s" s="4">
        <v>313</v>
      </c>
      <c r="AA55" t="s" s="4">
        <v>314</v>
      </c>
      <c r="AB55" t="s" s="4">
        <v>315</v>
      </c>
      <c r="AC55" t="s" s="4">
        <v>316</v>
      </c>
      <c r="AD55" t="s" s="4">
        <v>317</v>
      </c>
      <c r="AE55" t="s" s="4">
        <v>393</v>
      </c>
      <c r="AF55" t="s" s="4">
        <v>140</v>
      </c>
      <c r="AG55" t="s" s="4">
        <v>526</v>
      </c>
      <c r="AH55" t="s" s="4">
        <v>319</v>
      </c>
      <c r="AI55" t="s" s="4">
        <v>248</v>
      </c>
      <c r="AJ55" t="s" s="4">
        <v>253</v>
      </c>
      <c r="AK55" t="s" s="4">
        <v>136</v>
      </c>
      <c r="AL55" t="s" s="4">
        <v>574</v>
      </c>
      <c r="AM55" t="s" s="4">
        <v>320</v>
      </c>
      <c r="AN55" t="s" s="4">
        <v>119</v>
      </c>
      <c r="AO55" t="s" s="4">
        <v>136</v>
      </c>
      <c r="AP55" t="s" s="4">
        <v>174</v>
      </c>
      <c r="AQ55" t="s" s="4">
        <v>321</v>
      </c>
      <c r="AR55" t="s" s="4">
        <v>574</v>
      </c>
      <c r="AS55" t="s" s="4">
        <v>530</v>
      </c>
      <c r="AT55" t="s" s="4">
        <v>263</v>
      </c>
      <c r="AU55" t="s" s="4">
        <v>441</v>
      </c>
      <c r="AV55" t="s" s="4">
        <v>441</v>
      </c>
      <c r="AW55" t="s" s="4">
        <v>176</v>
      </c>
    </row>
    <row r="56" ht="45.0" customHeight="true">
      <c r="A56" t="s" s="4">
        <v>575</v>
      </c>
      <c r="B56" t="s" s="4">
        <v>114</v>
      </c>
      <c r="C56" t="s" s="4">
        <v>232</v>
      </c>
      <c r="D56" t="s" s="4">
        <v>441</v>
      </c>
      <c r="E56" t="s" s="4">
        <v>145</v>
      </c>
      <c r="F56" t="s" s="4">
        <v>136</v>
      </c>
      <c r="G56" t="s" s="4">
        <v>145</v>
      </c>
      <c r="H56" t="s" s="4">
        <v>136</v>
      </c>
      <c r="I56" t="s" s="4">
        <v>136</v>
      </c>
      <c r="J56" t="s" s="4">
        <v>136</v>
      </c>
      <c r="K56" t="s" s="4">
        <v>133</v>
      </c>
      <c r="L56" t="s" s="4">
        <v>145</v>
      </c>
      <c r="M56" t="s" s="4">
        <v>145</v>
      </c>
      <c r="N56" t="s" s="4">
        <v>145</v>
      </c>
      <c r="O56" t="s" s="4">
        <v>136</v>
      </c>
      <c r="P56" t="s" s="4">
        <v>576</v>
      </c>
      <c r="Q56" t="s" s="4">
        <v>130</v>
      </c>
      <c r="R56" t="s" s="4">
        <v>136</v>
      </c>
      <c r="S56" t="s" s="4">
        <v>130</v>
      </c>
      <c r="T56" t="s" s="4">
        <v>130</v>
      </c>
      <c r="U56" t="s" s="4">
        <v>130</v>
      </c>
      <c r="V56" t="s" s="4">
        <v>130</v>
      </c>
      <c r="W56" t="s" s="4">
        <v>130</v>
      </c>
      <c r="X56" t="s" s="4">
        <v>133</v>
      </c>
      <c r="Y56" t="s" s="4">
        <v>145</v>
      </c>
      <c r="Z56" t="s" s="4">
        <v>136</v>
      </c>
      <c r="AA56" t="s" s="4">
        <v>136</v>
      </c>
      <c r="AB56" t="s" s="4">
        <v>130</v>
      </c>
      <c r="AC56" t="s" s="4">
        <v>130</v>
      </c>
      <c r="AD56" t="s" s="4">
        <v>136</v>
      </c>
      <c r="AE56" t="s" s="4">
        <v>136</v>
      </c>
      <c r="AF56" t="s" s="4">
        <v>136</v>
      </c>
      <c r="AG56" t="s" s="4">
        <v>136</v>
      </c>
      <c r="AH56" t="s" s="4">
        <v>136</v>
      </c>
      <c r="AI56" t="s" s="4">
        <v>136</v>
      </c>
      <c r="AJ56" t="s" s="4">
        <v>133</v>
      </c>
      <c r="AK56" t="s" s="4">
        <v>136</v>
      </c>
      <c r="AL56" t="s" s="4">
        <v>576</v>
      </c>
      <c r="AM56" t="s" s="4">
        <v>136</v>
      </c>
      <c r="AN56" t="s" s="4">
        <v>145</v>
      </c>
      <c r="AO56" t="s" s="4">
        <v>136</v>
      </c>
      <c r="AP56" t="s" s="4">
        <v>145</v>
      </c>
      <c r="AQ56" t="s" s="4">
        <v>145</v>
      </c>
      <c r="AR56" t="s" s="4">
        <v>576</v>
      </c>
      <c r="AS56" t="s" s="4">
        <v>133</v>
      </c>
      <c r="AT56" t="s" s="4">
        <v>147</v>
      </c>
      <c r="AU56" t="s" s="4">
        <v>441</v>
      </c>
      <c r="AV56" t="s" s="4">
        <v>441</v>
      </c>
      <c r="AW56" t="s" s="4">
        <v>148</v>
      </c>
    </row>
    <row r="57" ht="45.0" customHeight="true">
      <c r="A57" t="s" s="4">
        <v>577</v>
      </c>
      <c r="B57" t="s" s="4">
        <v>114</v>
      </c>
      <c r="C57" t="s" s="4">
        <v>232</v>
      </c>
      <c r="D57" t="s" s="4">
        <v>441</v>
      </c>
      <c r="E57" t="s" s="4">
        <v>117</v>
      </c>
      <c r="F57" t="s" s="4">
        <v>186</v>
      </c>
      <c r="G57" t="s" s="4">
        <v>119</v>
      </c>
      <c r="H57" t="s" s="4">
        <v>187</v>
      </c>
      <c r="I57" t="s" s="4">
        <v>188</v>
      </c>
      <c r="J57" t="s" s="4">
        <v>189</v>
      </c>
      <c r="K57" t="s" s="4">
        <v>231</v>
      </c>
      <c r="L57" t="s" s="4">
        <v>124</v>
      </c>
      <c r="M57" t="s" s="4">
        <v>191</v>
      </c>
      <c r="N57" t="s" s="4">
        <v>157</v>
      </c>
      <c r="O57" t="s" s="4">
        <v>192</v>
      </c>
      <c r="P57" t="s" s="4">
        <v>578</v>
      </c>
      <c r="Q57" t="s" s="4">
        <v>579</v>
      </c>
      <c r="R57" t="s" s="4">
        <v>195</v>
      </c>
      <c r="S57" t="s" s="4">
        <v>580</v>
      </c>
      <c r="T57" t="s" s="4">
        <v>581</v>
      </c>
      <c r="U57" t="s" s="4">
        <v>582</v>
      </c>
      <c r="V57" t="s" s="4">
        <v>130</v>
      </c>
      <c r="W57" t="s" s="4">
        <v>130</v>
      </c>
      <c r="X57" t="s" s="4">
        <v>231</v>
      </c>
      <c r="Y57" t="s" s="4">
        <v>231</v>
      </c>
      <c r="Z57" t="s" s="4">
        <v>199</v>
      </c>
      <c r="AA57" t="s" s="4">
        <v>200</v>
      </c>
      <c r="AB57" t="s" s="4">
        <v>201</v>
      </c>
      <c r="AC57" t="s" s="4">
        <v>130</v>
      </c>
      <c r="AD57" t="s" s="4">
        <v>202</v>
      </c>
      <c r="AE57" t="s" s="4">
        <v>203</v>
      </c>
      <c r="AF57" t="s" s="4">
        <v>204</v>
      </c>
      <c r="AG57" t="s" s="4">
        <v>205</v>
      </c>
      <c r="AH57" t="s" s="4">
        <v>206</v>
      </c>
      <c r="AI57" t="s" s="4">
        <v>192</v>
      </c>
      <c r="AJ57" t="s" s="4">
        <v>145</v>
      </c>
      <c r="AK57" t="s" s="4">
        <v>136</v>
      </c>
      <c r="AL57" t="s" s="4">
        <v>578</v>
      </c>
      <c r="AM57" t="s" s="4">
        <v>136</v>
      </c>
      <c r="AN57" t="s" s="4">
        <v>124</v>
      </c>
      <c r="AO57" t="s" s="4">
        <v>207</v>
      </c>
      <c r="AP57" t="s" s="4">
        <v>174</v>
      </c>
      <c r="AQ57" t="s" s="4">
        <v>145</v>
      </c>
      <c r="AR57" t="s" s="4">
        <v>578</v>
      </c>
      <c r="AS57" t="s" s="4">
        <v>145</v>
      </c>
      <c r="AT57" t="s" s="4">
        <v>208</v>
      </c>
      <c r="AU57" t="s" s="4">
        <v>441</v>
      </c>
      <c r="AV57" t="s" s="4">
        <v>441</v>
      </c>
      <c r="AW57" t="s" s="4">
        <v>209</v>
      </c>
    </row>
    <row r="58" ht="45.0" customHeight="true">
      <c r="A58" t="s" s="4">
        <v>583</v>
      </c>
      <c r="B58" t="s" s="4">
        <v>114</v>
      </c>
      <c r="C58" t="s" s="4">
        <v>232</v>
      </c>
      <c r="D58" t="s" s="4">
        <v>441</v>
      </c>
      <c r="E58" t="s" s="4">
        <v>117</v>
      </c>
      <c r="F58" t="s" s="4">
        <v>211</v>
      </c>
      <c r="G58" t="s" s="4">
        <v>119</v>
      </c>
      <c r="H58" t="s" s="4">
        <v>187</v>
      </c>
      <c r="I58" t="s" s="4">
        <v>188</v>
      </c>
      <c r="J58" t="s" s="4">
        <v>212</v>
      </c>
      <c r="K58" t="s" s="4">
        <v>231</v>
      </c>
      <c r="L58" t="s" s="4">
        <v>124</v>
      </c>
      <c r="M58" t="s" s="4">
        <v>584</v>
      </c>
      <c r="N58" t="s" s="4">
        <v>215</v>
      </c>
      <c r="O58" t="s" s="4">
        <v>192</v>
      </c>
      <c r="P58" t="s" s="4">
        <v>585</v>
      </c>
      <c r="Q58" t="s" s="4">
        <v>217</v>
      </c>
      <c r="R58" t="s" s="4">
        <v>218</v>
      </c>
      <c r="S58" t="s" s="4">
        <v>219</v>
      </c>
      <c r="T58" t="s" s="4">
        <v>220</v>
      </c>
      <c r="U58" t="s" s="4">
        <v>219</v>
      </c>
      <c r="V58" t="s" s="4">
        <v>130</v>
      </c>
      <c r="W58" t="s" s="4">
        <v>130</v>
      </c>
      <c r="X58" t="s" s="4">
        <v>231</v>
      </c>
      <c r="Y58" t="s" s="4">
        <v>231</v>
      </c>
      <c r="Z58" t="s" s="4">
        <v>221</v>
      </c>
      <c r="AA58" t="s" s="4">
        <v>222</v>
      </c>
      <c r="AB58" t="s" s="4">
        <v>223</v>
      </c>
      <c r="AC58" t="s" s="4">
        <v>224</v>
      </c>
      <c r="AD58" t="s" s="4">
        <v>202</v>
      </c>
      <c r="AE58" t="s" s="4">
        <v>225</v>
      </c>
      <c r="AF58" t="s" s="4">
        <v>226</v>
      </c>
      <c r="AG58" t="s" s="4">
        <v>227</v>
      </c>
      <c r="AH58" t="s" s="4">
        <v>228</v>
      </c>
      <c r="AI58" t="s" s="4">
        <v>192</v>
      </c>
      <c r="AJ58" t="s" s="4">
        <v>145</v>
      </c>
      <c r="AK58" t="s" s="4">
        <v>136</v>
      </c>
      <c r="AL58" t="s" s="4">
        <v>585</v>
      </c>
      <c r="AM58" t="s" s="4">
        <v>136</v>
      </c>
      <c r="AN58" t="s" s="4">
        <v>124</v>
      </c>
      <c r="AO58" t="s" s="4">
        <v>207</v>
      </c>
      <c r="AP58" t="s" s="4">
        <v>174</v>
      </c>
      <c r="AQ58" t="s" s="4">
        <v>145</v>
      </c>
      <c r="AR58" t="s" s="4">
        <v>585</v>
      </c>
      <c r="AS58" t="s" s="4">
        <v>145</v>
      </c>
      <c r="AT58" t="s" s="4">
        <v>208</v>
      </c>
      <c r="AU58" t="s" s="4">
        <v>441</v>
      </c>
      <c r="AV58" t="s" s="4">
        <v>441</v>
      </c>
      <c r="AW58" t="s" s="4">
        <v>209</v>
      </c>
    </row>
    <row r="59" ht="45.0" customHeight="true">
      <c r="A59" t="s" s="4">
        <v>586</v>
      </c>
      <c r="B59" t="s" s="4">
        <v>114</v>
      </c>
      <c r="C59" t="s" s="4">
        <v>232</v>
      </c>
      <c r="D59" t="s" s="4">
        <v>441</v>
      </c>
      <c r="E59" t="s" s="4">
        <v>150</v>
      </c>
      <c r="F59" t="s" s="4">
        <v>230</v>
      </c>
      <c r="G59" t="s" s="4">
        <v>124</v>
      </c>
      <c r="H59" t="s" s="4">
        <v>187</v>
      </c>
      <c r="I59" t="s" s="4">
        <v>188</v>
      </c>
      <c r="J59" t="s" s="4">
        <v>587</v>
      </c>
      <c r="K59" t="s" s="4">
        <v>231</v>
      </c>
      <c r="L59" t="s" s="4">
        <v>124</v>
      </c>
      <c r="M59" t="s" s="4">
        <v>191</v>
      </c>
      <c r="N59" t="s" s="4">
        <v>157</v>
      </c>
      <c r="O59" t="s" s="4">
        <v>192</v>
      </c>
      <c r="P59" t="s" s="4">
        <v>588</v>
      </c>
      <c r="Q59" t="s" s="4">
        <v>130</v>
      </c>
      <c r="R59" t="s" s="4">
        <v>234</v>
      </c>
      <c r="S59" t="s" s="4">
        <v>589</v>
      </c>
      <c r="T59" t="s" s="4">
        <v>589</v>
      </c>
      <c r="U59" t="s" s="4">
        <v>590</v>
      </c>
      <c r="V59" t="s" s="4">
        <v>130</v>
      </c>
      <c r="W59" t="s" s="4">
        <v>130</v>
      </c>
      <c r="X59" t="s" s="4">
        <v>231</v>
      </c>
      <c r="Y59" t="s" s="4">
        <v>231</v>
      </c>
      <c r="Z59" t="s" s="4">
        <v>236</v>
      </c>
      <c r="AA59" t="s" s="4">
        <v>237</v>
      </c>
      <c r="AB59" t="s" s="4">
        <v>238</v>
      </c>
      <c r="AC59" t="s" s="4">
        <v>130</v>
      </c>
      <c r="AD59" t="s" s="4">
        <v>202</v>
      </c>
      <c r="AE59" t="s" s="4">
        <v>163</v>
      </c>
      <c r="AF59" t="s" s="4">
        <v>239</v>
      </c>
      <c r="AG59" t="s" s="4">
        <v>205</v>
      </c>
      <c r="AH59" t="s" s="4">
        <v>240</v>
      </c>
      <c r="AI59" t="s" s="4">
        <v>192</v>
      </c>
      <c r="AJ59" t="s" s="4">
        <v>145</v>
      </c>
      <c r="AK59" t="s" s="4">
        <v>136</v>
      </c>
      <c r="AL59" t="s" s="4">
        <v>588</v>
      </c>
      <c r="AM59" t="s" s="4">
        <v>136</v>
      </c>
      <c r="AN59" t="s" s="4">
        <v>124</v>
      </c>
      <c r="AO59" t="s" s="4">
        <v>241</v>
      </c>
      <c r="AP59" t="s" s="4">
        <v>174</v>
      </c>
      <c r="AQ59" t="s" s="4">
        <v>145</v>
      </c>
      <c r="AR59" t="s" s="4">
        <v>588</v>
      </c>
      <c r="AS59" t="s" s="4">
        <v>145</v>
      </c>
      <c r="AT59" t="s" s="4">
        <v>208</v>
      </c>
      <c r="AU59" t="s" s="4">
        <v>441</v>
      </c>
      <c r="AV59" t="s" s="4">
        <v>441</v>
      </c>
      <c r="AW59" t="s" s="4">
        <v>209</v>
      </c>
    </row>
    <row r="60" ht="45.0" customHeight="true">
      <c r="A60" t="s" s="4">
        <v>591</v>
      </c>
      <c r="B60" t="s" s="4">
        <v>114</v>
      </c>
      <c r="C60" t="s" s="4">
        <v>232</v>
      </c>
      <c r="D60" t="s" s="4">
        <v>441</v>
      </c>
      <c r="E60" t="s" s="4">
        <v>117</v>
      </c>
      <c r="F60" t="s" s="4">
        <v>418</v>
      </c>
      <c r="G60" t="s" s="4">
        <v>119</v>
      </c>
      <c r="H60" t="s" s="4">
        <v>136</v>
      </c>
      <c r="I60" t="s" s="4">
        <v>244</v>
      </c>
      <c r="J60" t="s" s="4">
        <v>419</v>
      </c>
      <c r="K60" t="s" s="4">
        <v>420</v>
      </c>
      <c r="L60" t="s" s="4">
        <v>124</v>
      </c>
      <c r="M60" t="s" s="4">
        <v>421</v>
      </c>
      <c r="N60" t="s" s="4">
        <v>157</v>
      </c>
      <c r="O60" t="s" s="4">
        <v>248</v>
      </c>
      <c r="P60" t="s" s="4">
        <v>592</v>
      </c>
      <c r="Q60" t="s" s="4">
        <v>423</v>
      </c>
      <c r="R60" t="s" s="4">
        <v>424</v>
      </c>
      <c r="S60" t="s" s="4">
        <v>425</v>
      </c>
      <c r="T60" t="s" s="4">
        <v>426</v>
      </c>
      <c r="U60" t="s" s="4">
        <v>426</v>
      </c>
      <c r="V60" t="s" s="4">
        <v>427</v>
      </c>
      <c r="W60" t="s" s="4">
        <v>130</v>
      </c>
      <c r="X60" t="s" s="4">
        <v>428</v>
      </c>
      <c r="Y60" t="s" s="4">
        <v>253</v>
      </c>
      <c r="Z60" t="s" s="4">
        <v>254</v>
      </c>
      <c r="AA60" t="s" s="4">
        <v>255</v>
      </c>
      <c r="AB60" t="s" s="4">
        <v>136</v>
      </c>
      <c r="AC60" t="s" s="4">
        <v>593</v>
      </c>
      <c r="AD60" t="s" s="4">
        <v>257</v>
      </c>
      <c r="AE60" t="s" s="4">
        <v>258</v>
      </c>
      <c r="AF60" t="s" s="4">
        <v>258</v>
      </c>
      <c r="AG60" t="s" s="4">
        <v>136</v>
      </c>
      <c r="AH60" t="s" s="4">
        <v>136</v>
      </c>
      <c r="AI60" t="s" s="4">
        <v>136</v>
      </c>
      <c r="AJ60" t="s" s="4">
        <v>253</v>
      </c>
      <c r="AK60" t="s" s="4">
        <v>136</v>
      </c>
      <c r="AL60" t="s" s="4">
        <v>592</v>
      </c>
      <c r="AM60" t="s" s="4">
        <v>349</v>
      </c>
      <c r="AN60" t="s" s="4">
        <v>119</v>
      </c>
      <c r="AO60" t="s" s="4">
        <v>350</v>
      </c>
      <c r="AP60" t="s" s="4">
        <v>174</v>
      </c>
      <c r="AQ60" t="s" s="4">
        <v>351</v>
      </c>
      <c r="AR60" t="s" s="4">
        <v>592</v>
      </c>
      <c r="AS60" t="s" s="4">
        <v>352</v>
      </c>
      <c r="AT60" t="s" s="4">
        <v>244</v>
      </c>
      <c r="AU60" t="s" s="4">
        <v>441</v>
      </c>
      <c r="AV60" t="s" s="4">
        <v>441</v>
      </c>
      <c r="AW60" t="s" s="4">
        <v>594</v>
      </c>
    </row>
    <row r="61" ht="45.0" customHeight="true">
      <c r="A61" t="s" s="4">
        <v>595</v>
      </c>
      <c r="B61" t="s" s="4">
        <v>114</v>
      </c>
      <c r="C61" t="s" s="4">
        <v>232</v>
      </c>
      <c r="D61" t="s" s="4">
        <v>441</v>
      </c>
      <c r="E61" t="s" s="4">
        <v>117</v>
      </c>
      <c r="F61" t="s" s="4">
        <v>354</v>
      </c>
      <c r="G61" t="s" s="4">
        <v>119</v>
      </c>
      <c r="H61" t="s" s="4">
        <v>136</v>
      </c>
      <c r="I61" t="s" s="4">
        <v>244</v>
      </c>
      <c r="J61" t="s" s="4">
        <v>355</v>
      </c>
      <c r="K61" t="s" s="4">
        <v>356</v>
      </c>
      <c r="L61" t="s" s="4">
        <v>124</v>
      </c>
      <c r="M61" t="s" s="4">
        <v>357</v>
      </c>
      <c r="N61" t="s" s="4">
        <v>157</v>
      </c>
      <c r="O61" t="s" s="4">
        <v>248</v>
      </c>
      <c r="P61" t="s" s="4">
        <v>596</v>
      </c>
      <c r="Q61" t="s" s="4">
        <v>433</v>
      </c>
      <c r="R61" t="s" s="4">
        <v>434</v>
      </c>
      <c r="S61" t="s" s="4">
        <v>435</v>
      </c>
      <c r="T61" t="s" s="4">
        <v>436</v>
      </c>
      <c r="U61" t="s" s="4">
        <v>130</v>
      </c>
      <c r="V61" t="s" s="4">
        <v>130</v>
      </c>
      <c r="W61" t="s" s="4">
        <v>130</v>
      </c>
      <c r="X61" t="s" s="4">
        <v>364</v>
      </c>
      <c r="Y61" t="s" s="4">
        <v>253</v>
      </c>
      <c r="Z61" t="s" s="4">
        <v>365</v>
      </c>
      <c r="AA61" t="s" s="4">
        <v>366</v>
      </c>
      <c r="AB61" t="s" s="4">
        <v>136</v>
      </c>
      <c r="AC61" t="s" s="4">
        <v>183</v>
      </c>
      <c r="AD61" t="s" s="4">
        <v>257</v>
      </c>
      <c r="AE61" t="s" s="4">
        <v>368</v>
      </c>
      <c r="AF61" t="s" s="4">
        <v>368</v>
      </c>
      <c r="AG61" t="s" s="4">
        <v>136</v>
      </c>
      <c r="AH61" t="s" s="4">
        <v>136</v>
      </c>
      <c r="AI61" t="s" s="4">
        <v>136</v>
      </c>
      <c r="AJ61" t="s" s="4">
        <v>253</v>
      </c>
      <c r="AK61" t="s" s="4">
        <v>136</v>
      </c>
      <c r="AL61" t="s" s="4">
        <v>596</v>
      </c>
      <c r="AM61" t="s" s="4">
        <v>259</v>
      </c>
      <c r="AN61" t="s" s="4">
        <v>119</v>
      </c>
      <c r="AO61" t="s" s="4">
        <v>369</v>
      </c>
      <c r="AP61" t="s" s="4">
        <v>174</v>
      </c>
      <c r="AQ61" t="s" s="4">
        <v>356</v>
      </c>
      <c r="AR61" t="s" s="4">
        <v>596</v>
      </c>
      <c r="AS61" t="s" s="4">
        <v>370</v>
      </c>
      <c r="AT61" t="s" s="4">
        <v>244</v>
      </c>
      <c r="AU61" t="s" s="4">
        <v>441</v>
      </c>
      <c r="AV61" t="s" s="4">
        <v>441</v>
      </c>
      <c r="AW61" t="s" s="4">
        <v>594</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776</v>
      </c>
    </row>
    <row r="2">
      <c r="A2" t="s">
        <v>759</v>
      </c>
    </row>
    <row r="3">
      <c r="A3" t="s">
        <v>793</v>
      </c>
    </row>
    <row r="4">
      <c r="A4" t="s">
        <v>891</v>
      </c>
    </row>
  </sheetData>
  <pageMargins bottom="0.75" footer="0.3" header="0.3" left="0.7" right="0.7" top="0.75"/>
</worksheet>
</file>

<file path=xl/worksheets/sheet11.xml><?xml version="1.0" encoding="utf-8"?>
<worksheet xmlns="http://schemas.openxmlformats.org/spreadsheetml/2006/main">
  <dimension ref="A1:F84"/>
  <sheetViews>
    <sheetView workbookViewId="0"/>
  </sheetViews>
  <sheetFormatPr defaultRowHeight="15.0"/>
  <cols>
    <col min="3" max="3" width="109.9453125" customWidth="true" bestFit="true"/>
    <col min="4" max="4" width="109.9453125" customWidth="true" bestFit="true"/>
    <col min="5" max="5" width="106.67578125" customWidth="true" bestFit="true"/>
    <col min="1" max="1" width="8.37109375" customWidth="true" bestFit="true"/>
    <col min="2" max="2" width="36.72265625" customWidth="true" bestFit="true"/>
  </cols>
  <sheetData>
    <row r="1" hidden="true">
      <c r="B1"/>
      <c r="C1" t="s">
        <v>10</v>
      </c>
      <c r="D1" t="s">
        <v>10</v>
      </c>
      <c r="E1" t="s">
        <v>7</v>
      </c>
    </row>
    <row r="2" hidden="true">
      <c r="B2"/>
      <c r="C2" t="s">
        <v>892</v>
      </c>
      <c r="D2" t="s">
        <v>893</v>
      </c>
      <c r="E2" t="s">
        <v>894</v>
      </c>
    </row>
    <row r="3">
      <c r="A3" t="s" s="1">
        <v>603</v>
      </c>
      <c r="B3" s="1"/>
      <c r="C3" t="s" s="1">
        <v>895</v>
      </c>
      <c r="D3" t="s" s="1">
        <v>896</v>
      </c>
      <c r="E3" t="s" s="1">
        <v>897</v>
      </c>
    </row>
    <row r="4" ht="45.0" customHeight="true">
      <c r="A4" t="s" s="4">
        <v>126</v>
      </c>
      <c r="B4" t="s" s="4">
        <v>898</v>
      </c>
      <c r="C4" t="s" s="4">
        <v>253</v>
      </c>
      <c r="D4" t="s" s="4">
        <v>253</v>
      </c>
      <c r="E4" t="s" s="4">
        <v>157</v>
      </c>
    </row>
    <row r="5" ht="45.0" customHeight="true">
      <c r="A5" t="s" s="4">
        <v>146</v>
      </c>
      <c r="B5" t="s" s="4">
        <v>899</v>
      </c>
      <c r="C5" t="s" s="4">
        <v>253</v>
      </c>
      <c r="D5" t="s" s="4">
        <v>253</v>
      </c>
      <c r="E5" t="s" s="4">
        <v>900</v>
      </c>
    </row>
    <row r="6" ht="45.0" customHeight="true">
      <c r="A6" t="s" s="4">
        <v>159</v>
      </c>
      <c r="B6" t="s" s="4">
        <v>901</v>
      </c>
      <c r="C6" t="s" s="4">
        <v>253</v>
      </c>
      <c r="D6" t="s" s="4">
        <v>253</v>
      </c>
      <c r="E6" t="s" s="4">
        <v>145</v>
      </c>
    </row>
    <row r="7" ht="45.0" customHeight="true">
      <c r="A7" t="s" s="4">
        <v>179</v>
      </c>
      <c r="B7" t="s" s="4">
        <v>902</v>
      </c>
      <c r="C7" t="s" s="4">
        <v>253</v>
      </c>
      <c r="D7" t="s" s="4">
        <v>253</v>
      </c>
      <c r="E7" t="s" s="4">
        <v>145</v>
      </c>
    </row>
    <row r="8" ht="45.0" customHeight="true">
      <c r="A8" t="s" s="4">
        <v>193</v>
      </c>
      <c r="B8" t="s" s="4">
        <v>903</v>
      </c>
      <c r="C8" t="s" s="4">
        <v>163</v>
      </c>
      <c r="D8" t="s" s="4">
        <v>163</v>
      </c>
      <c r="E8" t="s" s="4">
        <v>145</v>
      </c>
    </row>
    <row r="9" ht="45.0" customHeight="true">
      <c r="A9" t="s" s="4">
        <v>216</v>
      </c>
      <c r="B9" t="s" s="4">
        <v>904</v>
      </c>
      <c r="C9" t="s" s="4">
        <v>163</v>
      </c>
      <c r="D9" t="s" s="4">
        <v>163</v>
      </c>
      <c r="E9" t="s" s="4">
        <v>145</v>
      </c>
    </row>
    <row r="10" ht="45.0" customHeight="true">
      <c r="A10" t="s" s="4">
        <v>233</v>
      </c>
      <c r="B10" t="s" s="4">
        <v>905</v>
      </c>
      <c r="C10" t="s" s="4">
        <v>163</v>
      </c>
      <c r="D10" t="s" s="4">
        <v>163</v>
      </c>
      <c r="E10" t="s" s="4">
        <v>145</v>
      </c>
    </row>
    <row r="11" ht="45.0" customHeight="true">
      <c r="A11" t="s" s="4">
        <v>249</v>
      </c>
      <c r="B11" t="s" s="4">
        <v>906</v>
      </c>
      <c r="C11" t="s" s="4">
        <v>253</v>
      </c>
      <c r="D11" t="s" s="4">
        <v>253</v>
      </c>
      <c r="E11" t="s" s="4">
        <v>145</v>
      </c>
    </row>
    <row r="12" ht="45.0" customHeight="true">
      <c r="A12" t="s" s="4">
        <v>266</v>
      </c>
      <c r="B12" t="s" s="4">
        <v>907</v>
      </c>
      <c r="C12" t="s" s="4">
        <v>253</v>
      </c>
      <c r="D12" t="s" s="4">
        <v>253</v>
      </c>
      <c r="E12" t="s" s="4">
        <v>145</v>
      </c>
    </row>
    <row r="13" ht="45.0" customHeight="true">
      <c r="A13" t="s" s="4">
        <v>285</v>
      </c>
      <c r="B13" t="s" s="4">
        <v>908</v>
      </c>
      <c r="C13" t="s" s="4">
        <v>253</v>
      </c>
      <c r="D13" t="s" s="4">
        <v>253</v>
      </c>
      <c r="E13" t="s" s="4">
        <v>145</v>
      </c>
    </row>
    <row r="14" ht="45.0" customHeight="true">
      <c r="A14" t="s" s="4">
        <v>299</v>
      </c>
      <c r="B14" t="s" s="4">
        <v>909</v>
      </c>
      <c r="C14" t="s" s="4">
        <v>253</v>
      </c>
      <c r="D14" t="s" s="4">
        <v>253</v>
      </c>
      <c r="E14" t="s" s="4">
        <v>145</v>
      </c>
    </row>
    <row r="15" ht="45.0" customHeight="true">
      <c r="A15" t="s" s="4">
        <v>309</v>
      </c>
      <c r="B15" t="s" s="4">
        <v>910</v>
      </c>
      <c r="C15" t="s" s="4">
        <v>253</v>
      </c>
      <c r="D15" t="s" s="4">
        <v>253</v>
      </c>
      <c r="E15" t="s" s="4">
        <v>145</v>
      </c>
    </row>
    <row r="16" ht="45.0" customHeight="true">
      <c r="A16" t="s" s="4">
        <v>338</v>
      </c>
      <c r="B16" t="s" s="4">
        <v>911</v>
      </c>
      <c r="C16" t="s" s="4">
        <v>253</v>
      </c>
      <c r="D16" t="s" s="4">
        <v>253</v>
      </c>
      <c r="E16" t="s" s="4">
        <v>900</v>
      </c>
    </row>
    <row r="17" ht="45.0" customHeight="true">
      <c r="A17" t="s" s="4">
        <v>341</v>
      </c>
      <c r="B17" t="s" s="4">
        <v>912</v>
      </c>
      <c r="C17" t="s" s="4">
        <v>253</v>
      </c>
      <c r="D17" t="s" s="4">
        <v>253</v>
      </c>
      <c r="E17" t="s" s="4">
        <v>157</v>
      </c>
    </row>
    <row r="18" ht="45.0" customHeight="true">
      <c r="A18" t="s" s="4">
        <v>347</v>
      </c>
      <c r="B18" t="s" s="4">
        <v>913</v>
      </c>
      <c r="C18" t="s" s="4">
        <v>253</v>
      </c>
      <c r="D18" t="s" s="4">
        <v>253</v>
      </c>
      <c r="E18" t="s" s="4">
        <v>145</v>
      </c>
    </row>
    <row r="19" ht="45.0" customHeight="true">
      <c r="A19" t="s" s="4">
        <v>358</v>
      </c>
      <c r="B19" t="s" s="4">
        <v>914</v>
      </c>
      <c r="C19" t="s" s="4">
        <v>253</v>
      </c>
      <c r="D19" t="s" s="4">
        <v>253</v>
      </c>
      <c r="E19" t="s" s="4">
        <v>145</v>
      </c>
    </row>
    <row r="20" ht="45.0" customHeight="true">
      <c r="A20" t="s" s="4">
        <v>373</v>
      </c>
      <c r="B20" t="s" s="4">
        <v>915</v>
      </c>
      <c r="C20" t="s" s="4">
        <v>163</v>
      </c>
      <c r="D20" t="s" s="4">
        <v>163</v>
      </c>
      <c r="E20" t="s" s="4">
        <v>145</v>
      </c>
    </row>
    <row r="21" ht="45.0" customHeight="true">
      <c r="A21" t="s" s="4">
        <v>375</v>
      </c>
      <c r="B21" t="s" s="4">
        <v>916</v>
      </c>
      <c r="C21" t="s" s="4">
        <v>163</v>
      </c>
      <c r="D21" t="s" s="4">
        <v>163</v>
      </c>
      <c r="E21" t="s" s="4">
        <v>145</v>
      </c>
    </row>
    <row r="22" ht="45.0" customHeight="true">
      <c r="A22" t="s" s="4">
        <v>377</v>
      </c>
      <c r="B22" t="s" s="4">
        <v>917</v>
      </c>
      <c r="C22" t="s" s="4">
        <v>163</v>
      </c>
      <c r="D22" t="s" s="4">
        <v>163</v>
      </c>
      <c r="E22" t="s" s="4">
        <v>145</v>
      </c>
    </row>
    <row r="23" ht="45.0" customHeight="true">
      <c r="A23" t="s" s="4">
        <v>385</v>
      </c>
      <c r="B23" t="s" s="4">
        <v>918</v>
      </c>
      <c r="C23" t="s" s="4">
        <v>253</v>
      </c>
      <c r="D23" t="s" s="4">
        <v>253</v>
      </c>
      <c r="E23" t="s" s="4">
        <v>919</v>
      </c>
    </row>
    <row r="24" ht="45.0" customHeight="true">
      <c r="A24" t="s" s="4">
        <v>385</v>
      </c>
      <c r="B24" t="s" s="4">
        <v>920</v>
      </c>
      <c r="C24" t="s" s="4">
        <v>253</v>
      </c>
      <c r="D24" t="s" s="4">
        <v>253</v>
      </c>
      <c r="E24" t="s" s="4">
        <v>919</v>
      </c>
    </row>
    <row r="25" ht="45.0" customHeight="true">
      <c r="A25" t="s" s="4">
        <v>390</v>
      </c>
      <c r="B25" t="s" s="4">
        <v>921</v>
      </c>
      <c r="C25" t="s" s="4">
        <v>253</v>
      </c>
      <c r="D25" t="s" s="4">
        <v>253</v>
      </c>
      <c r="E25" t="s" s="4">
        <v>145</v>
      </c>
    </row>
    <row r="26" ht="45.0" customHeight="true">
      <c r="A26" t="s" s="4">
        <v>396</v>
      </c>
      <c r="B26" t="s" s="4">
        <v>922</v>
      </c>
      <c r="C26" t="s" s="4">
        <v>163</v>
      </c>
      <c r="D26" t="s" s="4">
        <v>163</v>
      </c>
      <c r="E26" t="s" s="4">
        <v>145</v>
      </c>
    </row>
    <row r="27" ht="45.0" customHeight="true">
      <c r="A27" t="s" s="4">
        <v>398</v>
      </c>
      <c r="B27" t="s" s="4">
        <v>923</v>
      </c>
      <c r="C27" t="s" s="4">
        <v>163</v>
      </c>
      <c r="D27" t="s" s="4">
        <v>163</v>
      </c>
      <c r="E27" t="s" s="4">
        <v>145</v>
      </c>
    </row>
    <row r="28" ht="45.0" customHeight="true">
      <c r="A28" t="s" s="4">
        <v>400</v>
      </c>
      <c r="B28" t="s" s="4">
        <v>924</v>
      </c>
      <c r="C28" t="s" s="4">
        <v>163</v>
      </c>
      <c r="D28" t="s" s="4">
        <v>163</v>
      </c>
      <c r="E28" t="s" s="4">
        <v>145</v>
      </c>
    </row>
    <row r="29" ht="45.0" customHeight="true">
      <c r="A29" t="s" s="4">
        <v>402</v>
      </c>
      <c r="B29" t="s" s="4">
        <v>925</v>
      </c>
      <c r="C29" t="s" s="4">
        <v>253</v>
      </c>
      <c r="D29" t="s" s="4">
        <v>253</v>
      </c>
      <c r="E29" t="s" s="4">
        <v>900</v>
      </c>
    </row>
    <row r="30" ht="45.0" customHeight="true">
      <c r="A30" t="s" s="4">
        <v>404</v>
      </c>
      <c r="B30" t="s" s="4">
        <v>926</v>
      </c>
      <c r="C30" t="s" s="4">
        <v>253</v>
      </c>
      <c r="D30" t="s" s="4">
        <v>253</v>
      </c>
      <c r="E30" t="s" s="4">
        <v>157</v>
      </c>
    </row>
    <row r="31" ht="45.0" customHeight="true">
      <c r="A31" t="s" s="4">
        <v>411</v>
      </c>
      <c r="B31" t="s" s="4">
        <v>927</v>
      </c>
      <c r="C31" t="s" s="4">
        <v>133</v>
      </c>
      <c r="D31" t="s" s="4">
        <v>133</v>
      </c>
      <c r="E31" t="s" s="4">
        <v>145</v>
      </c>
    </row>
    <row r="32" ht="45.0" customHeight="true">
      <c r="A32" t="s" s="4">
        <v>415</v>
      </c>
      <c r="B32" t="s" s="4">
        <v>928</v>
      </c>
      <c r="C32" t="s" s="4">
        <v>133</v>
      </c>
      <c r="D32" t="s" s="4">
        <v>133</v>
      </c>
      <c r="E32" t="s" s="4">
        <v>145</v>
      </c>
    </row>
    <row r="33" ht="45.0" customHeight="true">
      <c r="A33" t="s" s="4">
        <v>422</v>
      </c>
      <c r="B33" t="s" s="4">
        <v>929</v>
      </c>
      <c r="C33" t="s" s="4">
        <v>253</v>
      </c>
      <c r="D33" t="s" s="4">
        <v>253</v>
      </c>
      <c r="E33" t="s" s="4">
        <v>145</v>
      </c>
    </row>
    <row r="34" ht="45.0" customHeight="true">
      <c r="A34" t="s" s="4">
        <v>432</v>
      </c>
      <c r="B34" t="s" s="4">
        <v>930</v>
      </c>
      <c r="C34" t="s" s="4">
        <v>253</v>
      </c>
      <c r="D34" t="s" s="4">
        <v>253</v>
      </c>
      <c r="E34" t="s" s="4">
        <v>145</v>
      </c>
    </row>
    <row r="35" ht="45.0" customHeight="true">
      <c r="A35" t="s" s="4">
        <v>444</v>
      </c>
      <c r="B35" t="s" s="4">
        <v>931</v>
      </c>
      <c r="C35" t="s" s="4">
        <v>253</v>
      </c>
      <c r="D35" t="s" s="4">
        <v>145</v>
      </c>
      <c r="E35" t="s" s="4">
        <v>145</v>
      </c>
    </row>
    <row r="36" ht="45.0" customHeight="true">
      <c r="A36" t="s" s="4">
        <v>455</v>
      </c>
      <c r="B36" t="s" s="4">
        <v>932</v>
      </c>
      <c r="C36" t="s" s="4">
        <v>253</v>
      </c>
      <c r="D36" t="s" s="4">
        <v>145</v>
      </c>
      <c r="E36" t="s" s="4">
        <v>145</v>
      </c>
    </row>
    <row r="37" ht="45.0" customHeight="true">
      <c r="A37" t="s" s="4">
        <v>461</v>
      </c>
      <c r="B37" t="s" s="4">
        <v>933</v>
      </c>
      <c r="C37" t="s" s="4">
        <v>253</v>
      </c>
      <c r="D37" t="s" s="4">
        <v>145</v>
      </c>
      <c r="E37" t="s" s="4">
        <v>145</v>
      </c>
    </row>
    <row r="38" ht="45.0" customHeight="true">
      <c r="A38" t="s" s="4">
        <v>465</v>
      </c>
      <c r="B38" t="s" s="4">
        <v>934</v>
      </c>
      <c r="C38" t="s" s="4">
        <v>253</v>
      </c>
      <c r="D38" t="s" s="4">
        <v>145</v>
      </c>
      <c r="E38" t="s" s="4">
        <v>145</v>
      </c>
    </row>
    <row r="39" ht="45.0" customHeight="true">
      <c r="A39" t="s" s="4">
        <v>470</v>
      </c>
      <c r="B39" t="s" s="4">
        <v>935</v>
      </c>
      <c r="C39" t="s" s="4">
        <v>253</v>
      </c>
      <c r="D39" t="s" s="4">
        <v>253</v>
      </c>
      <c r="E39" t="s" s="4">
        <v>157</v>
      </c>
    </row>
    <row r="40" ht="45.0" customHeight="true">
      <c r="A40" t="s" s="4">
        <v>478</v>
      </c>
      <c r="B40" t="s" s="4">
        <v>936</v>
      </c>
      <c r="C40" t="s" s="4">
        <v>253</v>
      </c>
      <c r="D40" t="s" s="4">
        <v>253</v>
      </c>
      <c r="E40" t="s" s="4">
        <v>157</v>
      </c>
    </row>
    <row r="41" ht="45.0" customHeight="true">
      <c r="A41" t="s" s="4">
        <v>494</v>
      </c>
      <c r="B41" t="s" s="4">
        <v>937</v>
      </c>
      <c r="C41" t="s" s="4">
        <v>253</v>
      </c>
      <c r="D41" t="s" s="4">
        <v>253</v>
      </c>
      <c r="E41" t="s" s="4">
        <v>157</v>
      </c>
    </row>
    <row r="42" ht="45.0" customHeight="true">
      <c r="A42" t="s" s="4">
        <v>507</v>
      </c>
      <c r="B42" t="s" s="4">
        <v>938</v>
      </c>
      <c r="C42" t="s" s="4">
        <v>253</v>
      </c>
      <c r="D42" t="s" s="4">
        <v>253</v>
      </c>
      <c r="E42" t="s" s="4">
        <v>157</v>
      </c>
    </row>
    <row r="43" ht="45.0" customHeight="true">
      <c r="A43" t="s" s="4">
        <v>517</v>
      </c>
      <c r="B43" t="s" s="4">
        <v>939</v>
      </c>
      <c r="C43" t="s" s="4">
        <v>253</v>
      </c>
      <c r="D43" t="s" s="4">
        <v>253</v>
      </c>
      <c r="E43" t="s" s="4">
        <v>145</v>
      </c>
    </row>
    <row r="44" ht="45.0" customHeight="true">
      <c r="A44" t="s" s="4">
        <v>517</v>
      </c>
      <c r="B44" t="s" s="4">
        <v>940</v>
      </c>
      <c r="C44" t="s" s="4">
        <v>253</v>
      </c>
      <c r="D44" t="s" s="4">
        <v>253</v>
      </c>
      <c r="E44" t="s" s="4">
        <v>145</v>
      </c>
    </row>
    <row r="45" ht="45.0" customHeight="true">
      <c r="A45" t="s" s="4">
        <v>517</v>
      </c>
      <c r="B45" t="s" s="4">
        <v>941</v>
      </c>
      <c r="C45" t="s" s="4">
        <v>253</v>
      </c>
      <c r="D45" t="s" s="4">
        <v>253</v>
      </c>
      <c r="E45" t="s" s="4">
        <v>145</v>
      </c>
    </row>
    <row r="46" ht="45.0" customHeight="true">
      <c r="A46" t="s" s="4">
        <v>517</v>
      </c>
      <c r="B46" t="s" s="4">
        <v>942</v>
      </c>
      <c r="C46" t="s" s="4">
        <v>253</v>
      </c>
      <c r="D46" t="s" s="4">
        <v>253</v>
      </c>
      <c r="E46" t="s" s="4">
        <v>145</v>
      </c>
    </row>
    <row r="47" ht="45.0" customHeight="true">
      <c r="A47" t="s" s="4">
        <v>517</v>
      </c>
      <c r="B47" t="s" s="4">
        <v>943</v>
      </c>
      <c r="C47" t="s" s="4">
        <v>253</v>
      </c>
      <c r="D47" t="s" s="4">
        <v>253</v>
      </c>
      <c r="E47" t="s" s="4">
        <v>145</v>
      </c>
    </row>
    <row r="48" ht="45.0" customHeight="true">
      <c r="A48" t="s" s="4">
        <v>517</v>
      </c>
      <c r="B48" t="s" s="4">
        <v>944</v>
      </c>
      <c r="C48" t="s" s="4">
        <v>253</v>
      </c>
      <c r="D48" t="s" s="4">
        <v>253</v>
      </c>
      <c r="E48" t="s" s="4">
        <v>145</v>
      </c>
    </row>
    <row r="49" ht="45.0" customHeight="true">
      <c r="A49" t="s" s="4">
        <v>536</v>
      </c>
      <c r="B49" t="s" s="4">
        <v>945</v>
      </c>
      <c r="C49" t="s" s="4">
        <v>253</v>
      </c>
      <c r="D49" t="s" s="4">
        <v>253</v>
      </c>
      <c r="E49" t="s" s="4">
        <v>145</v>
      </c>
    </row>
    <row r="50" ht="45.0" customHeight="true">
      <c r="A50" t="s" s="4">
        <v>536</v>
      </c>
      <c r="B50" t="s" s="4">
        <v>946</v>
      </c>
      <c r="C50" t="s" s="4">
        <v>253</v>
      </c>
      <c r="D50" t="s" s="4">
        <v>253</v>
      </c>
      <c r="E50" t="s" s="4">
        <v>145</v>
      </c>
    </row>
    <row r="51" ht="45.0" customHeight="true">
      <c r="A51" t="s" s="4">
        <v>536</v>
      </c>
      <c r="B51" t="s" s="4">
        <v>947</v>
      </c>
      <c r="C51" t="s" s="4">
        <v>253</v>
      </c>
      <c r="D51" t="s" s="4">
        <v>253</v>
      </c>
      <c r="E51" t="s" s="4">
        <v>145</v>
      </c>
    </row>
    <row r="52" ht="45.0" customHeight="true">
      <c r="A52" t="s" s="4">
        <v>536</v>
      </c>
      <c r="B52" t="s" s="4">
        <v>948</v>
      </c>
      <c r="C52" t="s" s="4">
        <v>253</v>
      </c>
      <c r="D52" t="s" s="4">
        <v>253</v>
      </c>
      <c r="E52" t="s" s="4">
        <v>145</v>
      </c>
    </row>
    <row r="53" ht="45.0" customHeight="true">
      <c r="A53" t="s" s="4">
        <v>536</v>
      </c>
      <c r="B53" t="s" s="4">
        <v>949</v>
      </c>
      <c r="C53" t="s" s="4">
        <v>253</v>
      </c>
      <c r="D53" t="s" s="4">
        <v>253</v>
      </c>
      <c r="E53" t="s" s="4">
        <v>145</v>
      </c>
    </row>
    <row r="54" ht="45.0" customHeight="true">
      <c r="A54" t="s" s="4">
        <v>536</v>
      </c>
      <c r="B54" t="s" s="4">
        <v>950</v>
      </c>
      <c r="C54" t="s" s="4">
        <v>253</v>
      </c>
      <c r="D54" t="s" s="4">
        <v>253</v>
      </c>
      <c r="E54" t="s" s="4">
        <v>145</v>
      </c>
    </row>
    <row r="55" ht="45.0" customHeight="true">
      <c r="A55" t="s" s="4">
        <v>546</v>
      </c>
      <c r="B55" t="s" s="4">
        <v>951</v>
      </c>
      <c r="C55" t="s" s="4">
        <v>253</v>
      </c>
      <c r="D55" t="s" s="4">
        <v>253</v>
      </c>
      <c r="E55" t="s" s="4">
        <v>145</v>
      </c>
    </row>
    <row r="56" ht="45.0" customHeight="true">
      <c r="A56" t="s" s="4">
        <v>546</v>
      </c>
      <c r="B56" t="s" s="4">
        <v>952</v>
      </c>
      <c r="C56" t="s" s="4">
        <v>253</v>
      </c>
      <c r="D56" t="s" s="4">
        <v>253</v>
      </c>
      <c r="E56" t="s" s="4">
        <v>145</v>
      </c>
    </row>
    <row r="57" ht="45.0" customHeight="true">
      <c r="A57" t="s" s="4">
        <v>546</v>
      </c>
      <c r="B57" t="s" s="4">
        <v>953</v>
      </c>
      <c r="C57" t="s" s="4">
        <v>253</v>
      </c>
      <c r="D57" t="s" s="4">
        <v>253</v>
      </c>
      <c r="E57" t="s" s="4">
        <v>145</v>
      </c>
    </row>
    <row r="58" ht="45.0" customHeight="true">
      <c r="A58" t="s" s="4">
        <v>546</v>
      </c>
      <c r="B58" t="s" s="4">
        <v>954</v>
      </c>
      <c r="C58" t="s" s="4">
        <v>253</v>
      </c>
      <c r="D58" t="s" s="4">
        <v>253</v>
      </c>
      <c r="E58" t="s" s="4">
        <v>145</v>
      </c>
    </row>
    <row r="59" ht="45.0" customHeight="true">
      <c r="A59" t="s" s="4">
        <v>546</v>
      </c>
      <c r="B59" t="s" s="4">
        <v>955</v>
      </c>
      <c r="C59" t="s" s="4">
        <v>253</v>
      </c>
      <c r="D59" t="s" s="4">
        <v>253</v>
      </c>
      <c r="E59" t="s" s="4">
        <v>145</v>
      </c>
    </row>
    <row r="60" ht="45.0" customHeight="true">
      <c r="A60" t="s" s="4">
        <v>546</v>
      </c>
      <c r="B60" t="s" s="4">
        <v>956</v>
      </c>
      <c r="C60" t="s" s="4">
        <v>253</v>
      </c>
      <c r="D60" t="s" s="4">
        <v>253</v>
      </c>
      <c r="E60" t="s" s="4">
        <v>145</v>
      </c>
    </row>
    <row r="61" ht="45.0" customHeight="true">
      <c r="A61" t="s" s="4">
        <v>552</v>
      </c>
      <c r="B61" t="s" s="4">
        <v>957</v>
      </c>
      <c r="C61" t="s" s="4">
        <v>253</v>
      </c>
      <c r="D61" t="s" s="4">
        <v>253</v>
      </c>
      <c r="E61" t="s" s="4">
        <v>145</v>
      </c>
    </row>
    <row r="62" ht="45.0" customHeight="true">
      <c r="A62" t="s" s="4">
        <v>552</v>
      </c>
      <c r="B62" t="s" s="4">
        <v>958</v>
      </c>
      <c r="C62" t="s" s="4">
        <v>253</v>
      </c>
      <c r="D62" t="s" s="4">
        <v>253</v>
      </c>
      <c r="E62" t="s" s="4">
        <v>145</v>
      </c>
    </row>
    <row r="63" ht="45.0" customHeight="true">
      <c r="A63" t="s" s="4">
        <v>552</v>
      </c>
      <c r="B63" t="s" s="4">
        <v>959</v>
      </c>
      <c r="C63" t="s" s="4">
        <v>253</v>
      </c>
      <c r="D63" t="s" s="4">
        <v>253</v>
      </c>
      <c r="E63" t="s" s="4">
        <v>145</v>
      </c>
    </row>
    <row r="64" ht="45.0" customHeight="true">
      <c r="A64" t="s" s="4">
        <v>552</v>
      </c>
      <c r="B64" t="s" s="4">
        <v>960</v>
      </c>
      <c r="C64" t="s" s="4">
        <v>253</v>
      </c>
      <c r="D64" t="s" s="4">
        <v>253</v>
      </c>
      <c r="E64" t="s" s="4">
        <v>145</v>
      </c>
    </row>
    <row r="65" ht="45.0" customHeight="true">
      <c r="A65" t="s" s="4">
        <v>552</v>
      </c>
      <c r="B65" t="s" s="4">
        <v>961</v>
      </c>
      <c r="C65" t="s" s="4">
        <v>253</v>
      </c>
      <c r="D65" t="s" s="4">
        <v>253</v>
      </c>
      <c r="E65" t="s" s="4">
        <v>145</v>
      </c>
    </row>
    <row r="66" ht="45.0" customHeight="true">
      <c r="A66" t="s" s="4">
        <v>552</v>
      </c>
      <c r="B66" t="s" s="4">
        <v>962</v>
      </c>
      <c r="C66" t="s" s="4">
        <v>253</v>
      </c>
      <c r="D66" t="s" s="4">
        <v>253</v>
      </c>
      <c r="E66" t="s" s="4">
        <v>145</v>
      </c>
    </row>
    <row r="67" ht="45.0" customHeight="true">
      <c r="A67" t="s" s="4">
        <v>563</v>
      </c>
      <c r="B67" t="s" s="4">
        <v>963</v>
      </c>
      <c r="C67" t="s" s="4">
        <v>253</v>
      </c>
      <c r="D67" t="s" s="4">
        <v>253</v>
      </c>
      <c r="E67" t="s" s="4">
        <v>145</v>
      </c>
    </row>
    <row r="68" ht="45.0" customHeight="true">
      <c r="A68" t="s" s="4">
        <v>563</v>
      </c>
      <c r="B68" t="s" s="4">
        <v>964</v>
      </c>
      <c r="C68" t="s" s="4">
        <v>253</v>
      </c>
      <c r="D68" t="s" s="4">
        <v>253</v>
      </c>
      <c r="E68" t="s" s="4">
        <v>145</v>
      </c>
    </row>
    <row r="69" ht="45.0" customHeight="true">
      <c r="A69" t="s" s="4">
        <v>563</v>
      </c>
      <c r="B69" t="s" s="4">
        <v>965</v>
      </c>
      <c r="C69" t="s" s="4">
        <v>253</v>
      </c>
      <c r="D69" t="s" s="4">
        <v>253</v>
      </c>
      <c r="E69" t="s" s="4">
        <v>145</v>
      </c>
    </row>
    <row r="70" ht="45.0" customHeight="true">
      <c r="A70" t="s" s="4">
        <v>563</v>
      </c>
      <c r="B70" t="s" s="4">
        <v>966</v>
      </c>
      <c r="C70" t="s" s="4">
        <v>253</v>
      </c>
      <c r="D70" t="s" s="4">
        <v>253</v>
      </c>
      <c r="E70" t="s" s="4">
        <v>145</v>
      </c>
    </row>
    <row r="71" ht="45.0" customHeight="true">
      <c r="A71" t="s" s="4">
        <v>563</v>
      </c>
      <c r="B71" t="s" s="4">
        <v>967</v>
      </c>
      <c r="C71" t="s" s="4">
        <v>253</v>
      </c>
      <c r="D71" t="s" s="4">
        <v>253</v>
      </c>
      <c r="E71" t="s" s="4">
        <v>145</v>
      </c>
    </row>
    <row r="72" ht="45.0" customHeight="true">
      <c r="A72" t="s" s="4">
        <v>563</v>
      </c>
      <c r="B72" t="s" s="4">
        <v>968</v>
      </c>
      <c r="C72" t="s" s="4">
        <v>253</v>
      </c>
      <c r="D72" t="s" s="4">
        <v>253</v>
      </c>
      <c r="E72" t="s" s="4">
        <v>145</v>
      </c>
    </row>
    <row r="73" ht="45.0" customHeight="true">
      <c r="A73" t="s" s="4">
        <v>574</v>
      </c>
      <c r="B73" t="s" s="4">
        <v>969</v>
      </c>
      <c r="C73" t="s" s="4">
        <v>253</v>
      </c>
      <c r="D73" t="s" s="4">
        <v>253</v>
      </c>
      <c r="E73" t="s" s="4">
        <v>145</v>
      </c>
    </row>
    <row r="74" ht="45.0" customHeight="true">
      <c r="A74" t="s" s="4">
        <v>574</v>
      </c>
      <c r="B74" t="s" s="4">
        <v>970</v>
      </c>
      <c r="C74" t="s" s="4">
        <v>253</v>
      </c>
      <c r="D74" t="s" s="4">
        <v>253</v>
      </c>
      <c r="E74" t="s" s="4">
        <v>145</v>
      </c>
    </row>
    <row r="75" ht="45.0" customHeight="true">
      <c r="A75" t="s" s="4">
        <v>574</v>
      </c>
      <c r="B75" t="s" s="4">
        <v>971</v>
      </c>
      <c r="C75" t="s" s="4">
        <v>253</v>
      </c>
      <c r="D75" t="s" s="4">
        <v>253</v>
      </c>
      <c r="E75" t="s" s="4">
        <v>145</v>
      </c>
    </row>
    <row r="76" ht="45.0" customHeight="true">
      <c r="A76" t="s" s="4">
        <v>574</v>
      </c>
      <c r="B76" t="s" s="4">
        <v>972</v>
      </c>
      <c r="C76" t="s" s="4">
        <v>253</v>
      </c>
      <c r="D76" t="s" s="4">
        <v>253</v>
      </c>
      <c r="E76" t="s" s="4">
        <v>145</v>
      </c>
    </row>
    <row r="77" ht="45.0" customHeight="true">
      <c r="A77" t="s" s="4">
        <v>574</v>
      </c>
      <c r="B77" t="s" s="4">
        <v>973</v>
      </c>
      <c r="C77" t="s" s="4">
        <v>253</v>
      </c>
      <c r="D77" t="s" s="4">
        <v>253</v>
      </c>
      <c r="E77" t="s" s="4">
        <v>145</v>
      </c>
    </row>
    <row r="78" ht="45.0" customHeight="true">
      <c r="A78" t="s" s="4">
        <v>574</v>
      </c>
      <c r="B78" t="s" s="4">
        <v>974</v>
      </c>
      <c r="C78" t="s" s="4">
        <v>253</v>
      </c>
      <c r="D78" t="s" s="4">
        <v>253</v>
      </c>
      <c r="E78" t="s" s="4">
        <v>145</v>
      </c>
    </row>
    <row r="79" ht="45.0" customHeight="true">
      <c r="A79" t="s" s="4">
        <v>576</v>
      </c>
      <c r="B79" t="s" s="4">
        <v>975</v>
      </c>
      <c r="C79" t="s" s="4">
        <v>253</v>
      </c>
      <c r="D79" t="s" s="4">
        <v>253</v>
      </c>
      <c r="E79" t="s" s="4">
        <v>900</v>
      </c>
    </row>
    <row r="80" ht="45.0" customHeight="true">
      <c r="A80" t="s" s="4">
        <v>578</v>
      </c>
      <c r="B80" t="s" s="4">
        <v>976</v>
      </c>
      <c r="C80" t="s" s="4">
        <v>163</v>
      </c>
      <c r="D80" t="s" s="4">
        <v>163</v>
      </c>
      <c r="E80" t="s" s="4">
        <v>145</v>
      </c>
    </row>
    <row r="81" ht="45.0" customHeight="true">
      <c r="A81" t="s" s="4">
        <v>585</v>
      </c>
      <c r="B81" t="s" s="4">
        <v>977</v>
      </c>
      <c r="C81" t="s" s="4">
        <v>163</v>
      </c>
      <c r="D81" t="s" s="4">
        <v>163</v>
      </c>
      <c r="E81" t="s" s="4">
        <v>145</v>
      </c>
    </row>
    <row r="82" ht="45.0" customHeight="true">
      <c r="A82" t="s" s="4">
        <v>588</v>
      </c>
      <c r="B82" t="s" s="4">
        <v>978</v>
      </c>
      <c r="C82" t="s" s="4">
        <v>163</v>
      </c>
      <c r="D82" t="s" s="4">
        <v>163</v>
      </c>
      <c r="E82" t="s" s="4">
        <v>145</v>
      </c>
    </row>
    <row r="83" ht="45.0" customHeight="true">
      <c r="A83" t="s" s="4">
        <v>592</v>
      </c>
      <c r="B83" t="s" s="4">
        <v>979</v>
      </c>
      <c r="C83" t="s" s="4">
        <v>253</v>
      </c>
      <c r="D83" t="s" s="4">
        <v>253</v>
      </c>
      <c r="E83" t="s" s="4">
        <v>145</v>
      </c>
    </row>
    <row r="84" ht="45.0" customHeight="true">
      <c r="A84" t="s" s="4">
        <v>596</v>
      </c>
      <c r="B84" t="s" s="4">
        <v>980</v>
      </c>
      <c r="C84" t="s" s="4">
        <v>253</v>
      </c>
      <c r="D84" t="s" s="4">
        <v>253</v>
      </c>
      <c r="E84" t="s" s="4">
        <v>145</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597</v>
      </c>
    </row>
    <row r="2">
      <c r="A2" t="s">
        <v>150</v>
      </c>
    </row>
    <row r="3">
      <c r="A3" t="s">
        <v>453</v>
      </c>
    </row>
    <row r="4">
      <c r="A4" t="s">
        <v>117</v>
      </c>
    </row>
    <row r="5">
      <c r="A5" t="s">
        <v>598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174</v>
      </c>
    </row>
    <row r="2">
      <c r="A2" t="s">
        <v>119</v>
      </c>
    </row>
  </sheetData>
  <pageMargins bottom="0.75" footer="0.3" header="0.3" left="0.7" right="0.7" top="0.75"/>
</worksheet>
</file>

<file path=xl/worksheets/sheet7.xml><?xml version="1.0" encoding="utf-8"?>
<worksheet xmlns="http://schemas.openxmlformats.org/spreadsheetml/2006/main">
  <dimension ref="A1:G87"/>
  <sheetViews>
    <sheetView workbookViewId="0"/>
  </sheetViews>
  <sheetFormatPr defaultRowHeight="15.0"/>
  <cols>
    <col min="3" max="3" width="255.0" customWidth="true" bestFit="true"/>
    <col min="4" max="4" width="255.0" customWidth="true" bestFit="true"/>
    <col min="5" max="5" width="21.49609375" customWidth="true" bestFit="true"/>
    <col min="6" max="6" width="25.34375" customWidth="true" bestFit="true"/>
    <col min="1" max="1" width="8.37109375" customWidth="true" bestFit="true"/>
    <col min="2" max="2" width="37.12109375" customWidth="true" bestFit="true"/>
  </cols>
  <sheetData>
    <row r="1" hidden="true">
      <c r="B1"/>
      <c r="C1" t="s">
        <v>9</v>
      </c>
      <c r="D1" t="s">
        <v>9</v>
      </c>
      <c r="E1" t="s">
        <v>8</v>
      </c>
      <c r="F1" t="s">
        <v>9</v>
      </c>
    </row>
    <row r="2" hidden="true">
      <c r="B2"/>
      <c r="C2" t="s">
        <v>599</v>
      </c>
      <c r="D2" t="s">
        <v>600</v>
      </c>
      <c r="E2" t="s">
        <v>601</v>
      </c>
      <c r="F2" t="s">
        <v>602</v>
      </c>
    </row>
    <row r="3">
      <c r="A3" t="s" s="1">
        <v>603</v>
      </c>
      <c r="B3" s="1"/>
      <c r="C3" t="s" s="1">
        <v>604</v>
      </c>
      <c r="D3" t="s" s="1">
        <v>605</v>
      </c>
      <c r="E3" t="s" s="1">
        <v>606</v>
      </c>
      <c r="F3" t="s" s="1">
        <v>607</v>
      </c>
    </row>
    <row r="4" ht="45.0" customHeight="true">
      <c r="A4" t="s" s="4">
        <v>126</v>
      </c>
      <c r="B4" t="s" s="4">
        <v>608</v>
      </c>
      <c r="C4" t="s" s="4">
        <v>609</v>
      </c>
      <c r="D4" t="s" s="4">
        <v>610</v>
      </c>
      <c r="E4" t="s" s="4">
        <v>611</v>
      </c>
      <c r="F4" t="s" s="4">
        <v>130</v>
      </c>
    </row>
    <row r="5" ht="45.0" customHeight="true">
      <c r="A5" t="s" s="4">
        <v>146</v>
      </c>
      <c r="B5" t="s" s="4">
        <v>612</v>
      </c>
      <c r="C5" t="s" s="4">
        <v>136</v>
      </c>
      <c r="D5" t="s" s="4">
        <v>136</v>
      </c>
      <c r="E5" t="s" s="4">
        <v>145</v>
      </c>
      <c r="F5" t="s" s="4">
        <v>136</v>
      </c>
    </row>
    <row r="6" ht="45.0" customHeight="true">
      <c r="A6" t="s" s="4">
        <v>159</v>
      </c>
      <c r="B6" t="s" s="4">
        <v>613</v>
      </c>
      <c r="C6" t="s" s="4">
        <v>614</v>
      </c>
      <c r="D6" t="s" s="4">
        <v>615</v>
      </c>
      <c r="E6" t="s" s="4">
        <v>611</v>
      </c>
      <c r="F6" t="s" s="4">
        <v>616</v>
      </c>
    </row>
    <row r="7" ht="45.0" customHeight="true">
      <c r="A7" t="s" s="4">
        <v>179</v>
      </c>
      <c r="B7" t="s" s="4">
        <v>617</v>
      </c>
      <c r="C7" t="s" s="4">
        <v>618</v>
      </c>
      <c r="D7" t="s" s="4">
        <v>619</v>
      </c>
      <c r="E7" t="s" s="4">
        <v>611</v>
      </c>
      <c r="F7" t="s" s="4">
        <v>620</v>
      </c>
    </row>
    <row r="8" ht="45.0" customHeight="true">
      <c r="A8" t="s" s="4">
        <v>193</v>
      </c>
      <c r="B8" t="s" s="4">
        <v>621</v>
      </c>
      <c r="C8" t="s" s="4">
        <v>622</v>
      </c>
      <c r="D8" t="s" s="4">
        <v>623</v>
      </c>
      <c r="E8" t="s" s="4">
        <v>611</v>
      </c>
      <c r="F8" t="s" s="4">
        <v>624</v>
      </c>
    </row>
    <row r="9" ht="45.0" customHeight="true">
      <c r="A9" t="s" s="4">
        <v>216</v>
      </c>
      <c r="B9" t="s" s="4">
        <v>625</v>
      </c>
      <c r="C9" t="s" s="4">
        <v>626</v>
      </c>
      <c r="D9" t="s" s="4">
        <v>627</v>
      </c>
      <c r="E9" t="s" s="4">
        <v>628</v>
      </c>
      <c r="F9" t="s" s="4">
        <v>629</v>
      </c>
    </row>
    <row r="10" ht="45.0" customHeight="true">
      <c r="A10" t="s" s="4">
        <v>233</v>
      </c>
      <c r="B10" t="s" s="4">
        <v>630</v>
      </c>
      <c r="C10" t="s" s="4">
        <v>631</v>
      </c>
      <c r="D10" t="s" s="4">
        <v>632</v>
      </c>
      <c r="E10" t="s" s="4">
        <v>628</v>
      </c>
      <c r="F10" t="s" s="4">
        <v>633</v>
      </c>
    </row>
    <row r="11" ht="45.0" customHeight="true">
      <c r="A11" t="s" s="4">
        <v>249</v>
      </c>
      <c r="B11" t="s" s="4">
        <v>634</v>
      </c>
      <c r="C11" t="s" s="4">
        <v>635</v>
      </c>
      <c r="D11" t="s" s="4">
        <v>636</v>
      </c>
      <c r="E11" t="s" s="4">
        <v>611</v>
      </c>
      <c r="F11" t="s" s="4">
        <v>637</v>
      </c>
    </row>
    <row r="12" ht="45.0" customHeight="true">
      <c r="A12" t="s" s="4">
        <v>266</v>
      </c>
      <c r="B12" t="s" s="4">
        <v>638</v>
      </c>
      <c r="C12" t="s" s="4">
        <v>639</v>
      </c>
      <c r="D12" t="s" s="4">
        <v>640</v>
      </c>
      <c r="E12" t="s" s="4">
        <v>641</v>
      </c>
      <c r="F12" t="s" s="4">
        <v>642</v>
      </c>
    </row>
    <row r="13" ht="45.0" customHeight="true">
      <c r="A13" t="s" s="4">
        <v>285</v>
      </c>
      <c r="B13" t="s" s="4">
        <v>643</v>
      </c>
      <c r="C13" t="s" s="4">
        <v>639</v>
      </c>
      <c r="D13" t="s" s="4">
        <v>644</v>
      </c>
      <c r="E13" t="s" s="4">
        <v>641</v>
      </c>
      <c r="F13" t="s" s="4">
        <v>645</v>
      </c>
    </row>
    <row r="14" ht="45.0" customHeight="true">
      <c r="A14" t="s" s="4">
        <v>299</v>
      </c>
      <c r="B14" t="s" s="4">
        <v>646</v>
      </c>
      <c r="C14" t="s" s="4">
        <v>639</v>
      </c>
      <c r="D14" t="s" s="4">
        <v>644</v>
      </c>
      <c r="E14" t="s" s="4">
        <v>641</v>
      </c>
      <c r="F14" t="s" s="4">
        <v>645</v>
      </c>
    </row>
    <row r="15" ht="45.0" customHeight="true">
      <c r="A15" t="s" s="4">
        <v>309</v>
      </c>
      <c r="B15" t="s" s="4">
        <v>647</v>
      </c>
      <c r="C15" t="s" s="4">
        <v>648</v>
      </c>
      <c r="D15" t="s" s="4">
        <v>649</v>
      </c>
      <c r="E15" t="s" s="4">
        <v>611</v>
      </c>
      <c r="F15" t="s" s="4">
        <v>165</v>
      </c>
    </row>
    <row r="16" ht="45.0" customHeight="true">
      <c r="A16" t="s" s="4">
        <v>328</v>
      </c>
      <c r="B16" t="s" s="4">
        <v>650</v>
      </c>
      <c r="C16" t="s" s="4">
        <v>614</v>
      </c>
      <c r="D16" t="s" s="4">
        <v>615</v>
      </c>
      <c r="E16" t="s" s="4">
        <v>611</v>
      </c>
      <c r="F16" t="s" s="4">
        <v>616</v>
      </c>
    </row>
    <row r="17" ht="45.0" customHeight="true">
      <c r="A17" t="s" s="4">
        <v>334</v>
      </c>
      <c r="B17" t="s" s="4">
        <v>651</v>
      </c>
      <c r="C17" t="s" s="4">
        <v>618</v>
      </c>
      <c r="D17" t="s" s="4">
        <v>619</v>
      </c>
      <c r="E17" t="s" s="4">
        <v>611</v>
      </c>
      <c r="F17" t="s" s="4">
        <v>620</v>
      </c>
    </row>
    <row r="18" ht="45.0" customHeight="true">
      <c r="A18" t="s" s="4">
        <v>338</v>
      </c>
      <c r="B18" t="s" s="4">
        <v>652</v>
      </c>
      <c r="C18" t="s" s="4">
        <v>136</v>
      </c>
      <c r="D18" t="s" s="4">
        <v>136</v>
      </c>
      <c r="E18" t="s" s="4">
        <v>145</v>
      </c>
      <c r="F18" t="s" s="4">
        <v>136</v>
      </c>
    </row>
    <row r="19" ht="45.0" customHeight="true">
      <c r="A19" t="s" s="4">
        <v>341</v>
      </c>
      <c r="B19" t="s" s="4">
        <v>653</v>
      </c>
      <c r="C19" t="s" s="4">
        <v>609</v>
      </c>
      <c r="D19" t="s" s="4">
        <v>610</v>
      </c>
      <c r="E19" t="s" s="4">
        <v>611</v>
      </c>
      <c r="F19" t="s" s="4">
        <v>130</v>
      </c>
    </row>
    <row r="20" ht="45.0" customHeight="true">
      <c r="A20" t="s" s="4">
        <v>347</v>
      </c>
      <c r="B20" t="s" s="4">
        <v>654</v>
      </c>
      <c r="C20" t="s" s="4">
        <v>635</v>
      </c>
      <c r="D20" t="s" s="4">
        <v>636</v>
      </c>
      <c r="E20" t="s" s="4">
        <v>611</v>
      </c>
      <c r="F20" t="s" s="4">
        <v>130</v>
      </c>
    </row>
    <row r="21" ht="45.0" customHeight="true">
      <c r="A21" t="s" s="4">
        <v>358</v>
      </c>
      <c r="B21" t="s" s="4">
        <v>655</v>
      </c>
      <c r="C21" t="s" s="4">
        <v>635</v>
      </c>
      <c r="D21" t="s" s="4">
        <v>636</v>
      </c>
      <c r="E21" t="s" s="4">
        <v>611</v>
      </c>
      <c r="F21" t="s" s="4">
        <v>579</v>
      </c>
    </row>
    <row r="22" ht="45.0" customHeight="true">
      <c r="A22" t="s" s="4">
        <v>373</v>
      </c>
      <c r="B22" t="s" s="4">
        <v>656</v>
      </c>
      <c r="C22" t="s" s="4">
        <v>622</v>
      </c>
      <c r="D22" t="s" s="4">
        <v>623</v>
      </c>
      <c r="E22" t="s" s="4">
        <v>611</v>
      </c>
      <c r="F22" t="s" s="4">
        <v>624</v>
      </c>
    </row>
    <row r="23" ht="45.0" customHeight="true">
      <c r="A23" t="s" s="4">
        <v>375</v>
      </c>
      <c r="B23" t="s" s="4">
        <v>657</v>
      </c>
      <c r="C23" t="s" s="4">
        <v>626</v>
      </c>
      <c r="D23" t="s" s="4">
        <v>627</v>
      </c>
      <c r="E23" t="s" s="4">
        <v>628</v>
      </c>
      <c r="F23" t="s" s="4">
        <v>629</v>
      </c>
    </row>
    <row r="24" ht="45.0" customHeight="true">
      <c r="A24" t="s" s="4">
        <v>377</v>
      </c>
      <c r="B24" t="s" s="4">
        <v>658</v>
      </c>
      <c r="C24" t="s" s="4">
        <v>631</v>
      </c>
      <c r="D24" t="s" s="4">
        <v>632</v>
      </c>
      <c r="E24" t="s" s="4">
        <v>628</v>
      </c>
      <c r="F24" t="s" s="4">
        <v>633</v>
      </c>
    </row>
    <row r="25" ht="45.0" customHeight="true">
      <c r="A25" t="s" s="4">
        <v>380</v>
      </c>
      <c r="B25" t="s" s="4">
        <v>659</v>
      </c>
      <c r="C25" t="s" s="4">
        <v>639</v>
      </c>
      <c r="D25" t="s" s="4">
        <v>644</v>
      </c>
      <c r="E25" t="s" s="4">
        <v>641</v>
      </c>
      <c r="F25" t="s" s="4">
        <v>645</v>
      </c>
    </row>
    <row r="26" ht="45.0" customHeight="true">
      <c r="A26" t="s" s="4">
        <v>383</v>
      </c>
      <c r="B26" t="s" s="4">
        <v>660</v>
      </c>
      <c r="C26" t="s" s="4">
        <v>639</v>
      </c>
      <c r="D26" t="s" s="4">
        <v>661</v>
      </c>
      <c r="E26" t="s" s="4">
        <v>641</v>
      </c>
      <c r="F26" t="s" s="4">
        <v>165</v>
      </c>
    </row>
    <row r="27" ht="45.0" customHeight="true">
      <c r="A27" t="s" s="4">
        <v>385</v>
      </c>
      <c r="B27" t="s" s="4">
        <v>662</v>
      </c>
      <c r="C27" t="s" s="4">
        <v>648</v>
      </c>
      <c r="D27" t="s" s="4">
        <v>649</v>
      </c>
      <c r="E27" t="s" s="4">
        <v>611</v>
      </c>
      <c r="F27" t="s" s="4">
        <v>165</v>
      </c>
    </row>
    <row r="28" ht="45.0" customHeight="true">
      <c r="A28" t="s" s="4">
        <v>390</v>
      </c>
      <c r="B28" t="s" s="4">
        <v>663</v>
      </c>
      <c r="C28" t="s" s="4">
        <v>648</v>
      </c>
      <c r="D28" t="s" s="4">
        <v>649</v>
      </c>
      <c r="E28" t="s" s="4">
        <v>611</v>
      </c>
      <c r="F28" t="s" s="4">
        <v>165</v>
      </c>
    </row>
    <row r="29" ht="45.0" customHeight="true">
      <c r="A29" t="s" s="4">
        <v>396</v>
      </c>
      <c r="B29" t="s" s="4">
        <v>664</v>
      </c>
      <c r="C29" t="s" s="4">
        <v>622</v>
      </c>
      <c r="D29" t="s" s="4">
        <v>623</v>
      </c>
      <c r="E29" t="s" s="4">
        <v>611</v>
      </c>
      <c r="F29" t="s" s="4">
        <v>624</v>
      </c>
    </row>
    <row r="30" ht="45.0" customHeight="true">
      <c r="A30" t="s" s="4">
        <v>398</v>
      </c>
      <c r="B30" t="s" s="4">
        <v>665</v>
      </c>
      <c r="C30" t="s" s="4">
        <v>626</v>
      </c>
      <c r="D30" t="s" s="4">
        <v>627</v>
      </c>
      <c r="E30" t="s" s="4">
        <v>628</v>
      </c>
      <c r="F30" t="s" s="4">
        <v>629</v>
      </c>
    </row>
    <row r="31" ht="45.0" customHeight="true">
      <c r="A31" t="s" s="4">
        <v>400</v>
      </c>
      <c r="B31" t="s" s="4">
        <v>666</v>
      </c>
      <c r="C31" t="s" s="4">
        <v>631</v>
      </c>
      <c r="D31" t="s" s="4">
        <v>632</v>
      </c>
      <c r="E31" t="s" s="4">
        <v>628</v>
      </c>
      <c r="F31" t="s" s="4">
        <v>633</v>
      </c>
    </row>
    <row r="32" ht="45.0" customHeight="true">
      <c r="A32" t="s" s="4">
        <v>402</v>
      </c>
      <c r="B32" t="s" s="4">
        <v>667</v>
      </c>
      <c r="C32" t="s" s="4">
        <v>136</v>
      </c>
      <c r="D32" t="s" s="4">
        <v>136</v>
      </c>
      <c r="E32" t="s" s="4">
        <v>145</v>
      </c>
      <c r="F32" t="s" s="4">
        <v>136</v>
      </c>
    </row>
    <row r="33" ht="45.0" customHeight="true">
      <c r="A33" t="s" s="4">
        <v>404</v>
      </c>
      <c r="B33" t="s" s="4">
        <v>668</v>
      </c>
      <c r="C33" t="s" s="4">
        <v>609</v>
      </c>
      <c r="D33" t="s" s="4">
        <v>610</v>
      </c>
      <c r="E33" t="s" s="4">
        <v>611</v>
      </c>
      <c r="F33" t="s" s="4">
        <v>130</v>
      </c>
    </row>
    <row r="34" ht="45.0" customHeight="true">
      <c r="A34" t="s" s="4">
        <v>411</v>
      </c>
      <c r="B34" t="s" s="4">
        <v>669</v>
      </c>
      <c r="C34" t="s" s="4">
        <v>614</v>
      </c>
      <c r="D34" t="s" s="4">
        <v>615</v>
      </c>
      <c r="E34" t="s" s="4">
        <v>611</v>
      </c>
      <c r="F34" t="s" s="4">
        <v>670</v>
      </c>
    </row>
    <row r="35" ht="45.0" customHeight="true">
      <c r="A35" t="s" s="4">
        <v>415</v>
      </c>
      <c r="B35" t="s" s="4">
        <v>671</v>
      </c>
      <c r="C35" t="s" s="4">
        <v>618</v>
      </c>
      <c r="D35" t="s" s="4">
        <v>619</v>
      </c>
      <c r="E35" t="s" s="4">
        <v>611</v>
      </c>
      <c r="F35" t="s" s="4">
        <v>672</v>
      </c>
    </row>
    <row r="36" ht="45.0" customHeight="true">
      <c r="A36" t="s" s="4">
        <v>422</v>
      </c>
      <c r="B36" t="s" s="4">
        <v>673</v>
      </c>
      <c r="C36" t="s" s="4">
        <v>674</v>
      </c>
      <c r="D36" t="s" s="4">
        <v>636</v>
      </c>
      <c r="E36" t="s" s="4">
        <v>611</v>
      </c>
      <c r="F36" t="s" s="4">
        <v>675</v>
      </c>
    </row>
    <row r="37" ht="45.0" customHeight="true">
      <c r="A37" t="s" s="4">
        <v>432</v>
      </c>
      <c r="B37" t="s" s="4">
        <v>676</v>
      </c>
      <c r="C37" t="s" s="4">
        <v>635</v>
      </c>
      <c r="D37" t="s" s="4">
        <v>636</v>
      </c>
      <c r="E37" t="s" s="4">
        <v>611</v>
      </c>
      <c r="F37" t="s" s="4">
        <v>677</v>
      </c>
    </row>
    <row r="38" ht="45.0" customHeight="true">
      <c r="A38" t="s" s="4">
        <v>444</v>
      </c>
      <c r="B38" t="s" s="4">
        <v>678</v>
      </c>
      <c r="C38" t="s" s="4">
        <v>679</v>
      </c>
      <c r="D38" t="s" s="4">
        <v>680</v>
      </c>
      <c r="E38" t="s" s="4">
        <v>611</v>
      </c>
      <c r="F38" t="s" s="4">
        <v>130</v>
      </c>
    </row>
    <row r="39" ht="45.0" customHeight="true">
      <c r="A39" t="s" s="4">
        <v>455</v>
      </c>
      <c r="B39" t="s" s="4">
        <v>681</v>
      </c>
      <c r="C39" t="s" s="4">
        <v>679</v>
      </c>
      <c r="D39" t="s" s="4">
        <v>680</v>
      </c>
      <c r="E39" t="s" s="4">
        <v>611</v>
      </c>
      <c r="F39" t="s" s="4">
        <v>130</v>
      </c>
    </row>
    <row r="40" ht="45.0" customHeight="true">
      <c r="A40" t="s" s="4">
        <v>461</v>
      </c>
      <c r="B40" t="s" s="4">
        <v>682</v>
      </c>
      <c r="C40" t="s" s="4">
        <v>614</v>
      </c>
      <c r="D40" t="s" s="4">
        <v>615</v>
      </c>
      <c r="E40" t="s" s="4">
        <v>611</v>
      </c>
      <c r="F40" t="s" s="4">
        <v>130</v>
      </c>
    </row>
    <row r="41" ht="45.0" customHeight="true">
      <c r="A41" t="s" s="4">
        <v>465</v>
      </c>
      <c r="B41" t="s" s="4">
        <v>683</v>
      </c>
      <c r="C41" t="s" s="4">
        <v>618</v>
      </c>
      <c r="D41" t="s" s="4">
        <v>619</v>
      </c>
      <c r="E41" t="s" s="4">
        <v>611</v>
      </c>
      <c r="F41" t="s" s="4">
        <v>130</v>
      </c>
    </row>
    <row r="42" ht="45.0" customHeight="true">
      <c r="A42" t="s" s="4">
        <v>470</v>
      </c>
      <c r="B42" t="s" s="4">
        <v>684</v>
      </c>
      <c r="C42" t="s" s="4">
        <v>609</v>
      </c>
      <c r="D42" t="s" s="4">
        <v>610</v>
      </c>
      <c r="E42" t="s" s="4">
        <v>611</v>
      </c>
      <c r="F42" t="s" s="4">
        <v>130</v>
      </c>
    </row>
    <row r="43" ht="45.0" customHeight="true">
      <c r="A43" t="s" s="4">
        <v>478</v>
      </c>
      <c r="B43" t="s" s="4">
        <v>685</v>
      </c>
      <c r="C43" t="s" s="4">
        <v>686</v>
      </c>
      <c r="D43" t="s" s="4">
        <v>687</v>
      </c>
      <c r="E43" t="s" s="4">
        <v>611</v>
      </c>
      <c r="F43" t="s" s="4">
        <v>130</v>
      </c>
    </row>
    <row r="44" ht="45.0" customHeight="true">
      <c r="A44" t="s" s="4">
        <v>494</v>
      </c>
      <c r="B44" t="s" s="4">
        <v>688</v>
      </c>
      <c r="C44" t="s" s="4">
        <v>689</v>
      </c>
      <c r="D44" t="s" s="4">
        <v>689</v>
      </c>
      <c r="E44" t="s" s="4">
        <v>611</v>
      </c>
      <c r="F44" t="s" s="4">
        <v>130</v>
      </c>
    </row>
    <row r="45" ht="45.0" customHeight="true">
      <c r="A45" t="s" s="4">
        <v>507</v>
      </c>
      <c r="B45" t="s" s="4">
        <v>690</v>
      </c>
      <c r="C45" t="s" s="4">
        <v>691</v>
      </c>
      <c r="D45" t="s" s="4">
        <v>691</v>
      </c>
      <c r="E45" t="s" s="4">
        <v>611</v>
      </c>
      <c r="F45" t="s" s="4">
        <v>130</v>
      </c>
    </row>
    <row r="46" ht="45.0" customHeight="true">
      <c r="A46" t="s" s="4">
        <v>517</v>
      </c>
      <c r="B46" t="s" s="4">
        <v>692</v>
      </c>
      <c r="C46" t="s" s="4">
        <v>648</v>
      </c>
      <c r="D46" t="s" s="4">
        <v>649</v>
      </c>
      <c r="E46" t="s" s="4">
        <v>611</v>
      </c>
      <c r="F46" t="s" s="4">
        <v>165</v>
      </c>
    </row>
    <row r="47" ht="45.0" customHeight="true">
      <c r="A47" t="s" s="4">
        <v>517</v>
      </c>
      <c r="B47" t="s" s="4">
        <v>693</v>
      </c>
      <c r="C47" t="s" s="4">
        <v>694</v>
      </c>
      <c r="D47" t="s" s="4">
        <v>695</v>
      </c>
      <c r="E47" t="s" s="4">
        <v>611</v>
      </c>
      <c r="F47" t="s" s="4">
        <v>696</v>
      </c>
    </row>
    <row r="48" ht="45.0" customHeight="true">
      <c r="A48" t="s" s="4">
        <v>517</v>
      </c>
      <c r="B48" t="s" s="4">
        <v>697</v>
      </c>
      <c r="C48" t="s" s="4">
        <v>698</v>
      </c>
      <c r="D48" t="s" s="4">
        <v>699</v>
      </c>
      <c r="E48" t="s" s="4">
        <v>611</v>
      </c>
      <c r="F48" t="s" s="4">
        <v>6</v>
      </c>
    </row>
    <row r="49" ht="45.0" customHeight="true">
      <c r="A49" t="s" s="4">
        <v>517</v>
      </c>
      <c r="B49" t="s" s="4">
        <v>700</v>
      </c>
      <c r="C49" t="s" s="4">
        <v>698</v>
      </c>
      <c r="D49" t="s" s="4">
        <v>699</v>
      </c>
      <c r="E49" t="s" s="4">
        <v>611</v>
      </c>
      <c r="F49" t="s" s="4">
        <v>642</v>
      </c>
    </row>
    <row r="50" ht="45.0" customHeight="true">
      <c r="A50" t="s" s="4">
        <v>517</v>
      </c>
      <c r="B50" t="s" s="4">
        <v>701</v>
      </c>
      <c r="C50" t="s" s="4">
        <v>698</v>
      </c>
      <c r="D50" t="s" s="4">
        <v>699</v>
      </c>
      <c r="E50" t="s" s="4">
        <v>611</v>
      </c>
      <c r="F50" t="s" s="4">
        <v>6</v>
      </c>
    </row>
    <row r="51" ht="45.0" customHeight="true">
      <c r="A51" t="s" s="4">
        <v>517</v>
      </c>
      <c r="B51" t="s" s="4">
        <v>702</v>
      </c>
      <c r="C51" t="s" s="4">
        <v>703</v>
      </c>
      <c r="D51" t="s" s="4">
        <v>699</v>
      </c>
      <c r="E51" t="s" s="4">
        <v>611</v>
      </c>
      <c r="F51" t="s" s="4">
        <v>6</v>
      </c>
    </row>
    <row r="52" ht="45.0" customHeight="true">
      <c r="A52" t="s" s="4">
        <v>536</v>
      </c>
      <c r="B52" t="s" s="4">
        <v>704</v>
      </c>
      <c r="C52" t="s" s="4">
        <v>648</v>
      </c>
      <c r="D52" t="s" s="4">
        <v>649</v>
      </c>
      <c r="E52" t="s" s="4">
        <v>611</v>
      </c>
      <c r="F52" t="s" s="4">
        <v>165</v>
      </c>
    </row>
    <row r="53" ht="45.0" customHeight="true">
      <c r="A53" t="s" s="4">
        <v>536</v>
      </c>
      <c r="B53" t="s" s="4">
        <v>705</v>
      </c>
      <c r="C53" t="s" s="4">
        <v>694</v>
      </c>
      <c r="D53" t="s" s="4">
        <v>695</v>
      </c>
      <c r="E53" t="s" s="4">
        <v>611</v>
      </c>
      <c r="F53" t="s" s="4">
        <v>696</v>
      </c>
    </row>
    <row r="54" ht="45.0" customHeight="true">
      <c r="A54" t="s" s="4">
        <v>536</v>
      </c>
      <c r="B54" t="s" s="4">
        <v>706</v>
      </c>
      <c r="C54" t="s" s="4">
        <v>698</v>
      </c>
      <c r="D54" t="s" s="4">
        <v>699</v>
      </c>
      <c r="E54" t="s" s="4">
        <v>611</v>
      </c>
      <c r="F54" t="s" s="4">
        <v>6</v>
      </c>
    </row>
    <row r="55" ht="45.0" customHeight="true">
      <c r="A55" t="s" s="4">
        <v>536</v>
      </c>
      <c r="B55" t="s" s="4">
        <v>707</v>
      </c>
      <c r="C55" t="s" s="4">
        <v>698</v>
      </c>
      <c r="D55" t="s" s="4">
        <v>699</v>
      </c>
      <c r="E55" t="s" s="4">
        <v>611</v>
      </c>
      <c r="F55" t="s" s="4">
        <v>642</v>
      </c>
    </row>
    <row r="56" ht="45.0" customHeight="true">
      <c r="A56" t="s" s="4">
        <v>536</v>
      </c>
      <c r="B56" t="s" s="4">
        <v>708</v>
      </c>
      <c r="C56" t="s" s="4">
        <v>698</v>
      </c>
      <c r="D56" t="s" s="4">
        <v>699</v>
      </c>
      <c r="E56" t="s" s="4">
        <v>611</v>
      </c>
      <c r="F56" t="s" s="4">
        <v>6</v>
      </c>
    </row>
    <row r="57" ht="45.0" customHeight="true">
      <c r="A57" t="s" s="4">
        <v>536</v>
      </c>
      <c r="B57" t="s" s="4">
        <v>709</v>
      </c>
      <c r="C57" t="s" s="4">
        <v>703</v>
      </c>
      <c r="D57" t="s" s="4">
        <v>699</v>
      </c>
      <c r="E57" t="s" s="4">
        <v>611</v>
      </c>
      <c r="F57" t="s" s="4">
        <v>6</v>
      </c>
    </row>
    <row r="58" ht="45.0" customHeight="true">
      <c r="A58" t="s" s="4">
        <v>546</v>
      </c>
      <c r="B58" t="s" s="4">
        <v>710</v>
      </c>
      <c r="C58" t="s" s="4">
        <v>703</v>
      </c>
      <c r="D58" t="s" s="4">
        <v>699</v>
      </c>
      <c r="E58" t="s" s="4">
        <v>611</v>
      </c>
      <c r="F58" t="s" s="4">
        <v>6</v>
      </c>
    </row>
    <row r="59" ht="45.0" customHeight="true">
      <c r="A59" t="s" s="4">
        <v>546</v>
      </c>
      <c r="B59" t="s" s="4">
        <v>711</v>
      </c>
      <c r="C59" t="s" s="4">
        <v>648</v>
      </c>
      <c r="D59" t="s" s="4">
        <v>649</v>
      </c>
      <c r="E59" t="s" s="4">
        <v>611</v>
      </c>
      <c r="F59" t="s" s="4">
        <v>165</v>
      </c>
    </row>
    <row r="60" ht="45.0" customHeight="true">
      <c r="A60" t="s" s="4">
        <v>546</v>
      </c>
      <c r="B60" t="s" s="4">
        <v>712</v>
      </c>
      <c r="C60" t="s" s="4">
        <v>694</v>
      </c>
      <c r="D60" t="s" s="4">
        <v>695</v>
      </c>
      <c r="E60" t="s" s="4">
        <v>611</v>
      </c>
      <c r="F60" t="s" s="4">
        <v>696</v>
      </c>
    </row>
    <row r="61" ht="45.0" customHeight="true">
      <c r="A61" t="s" s="4">
        <v>546</v>
      </c>
      <c r="B61" t="s" s="4">
        <v>713</v>
      </c>
      <c r="C61" t="s" s="4">
        <v>698</v>
      </c>
      <c r="D61" t="s" s="4">
        <v>699</v>
      </c>
      <c r="E61" t="s" s="4">
        <v>611</v>
      </c>
      <c r="F61" t="s" s="4">
        <v>6</v>
      </c>
    </row>
    <row r="62" ht="45.0" customHeight="true">
      <c r="A62" t="s" s="4">
        <v>546</v>
      </c>
      <c r="B62" t="s" s="4">
        <v>714</v>
      </c>
      <c r="C62" t="s" s="4">
        <v>698</v>
      </c>
      <c r="D62" t="s" s="4">
        <v>699</v>
      </c>
      <c r="E62" t="s" s="4">
        <v>611</v>
      </c>
      <c r="F62" t="s" s="4">
        <v>642</v>
      </c>
    </row>
    <row r="63" ht="45.0" customHeight="true">
      <c r="A63" t="s" s="4">
        <v>546</v>
      </c>
      <c r="B63" t="s" s="4">
        <v>715</v>
      </c>
      <c r="C63" t="s" s="4">
        <v>698</v>
      </c>
      <c r="D63" t="s" s="4">
        <v>699</v>
      </c>
      <c r="E63" t="s" s="4">
        <v>611</v>
      </c>
      <c r="F63" t="s" s="4">
        <v>6</v>
      </c>
    </row>
    <row r="64" ht="45.0" customHeight="true">
      <c r="A64" t="s" s="4">
        <v>552</v>
      </c>
      <c r="B64" t="s" s="4">
        <v>716</v>
      </c>
      <c r="C64" t="s" s="4">
        <v>648</v>
      </c>
      <c r="D64" t="s" s="4">
        <v>649</v>
      </c>
      <c r="E64" t="s" s="4">
        <v>611</v>
      </c>
      <c r="F64" t="s" s="4">
        <v>165</v>
      </c>
    </row>
    <row r="65" ht="45.0" customHeight="true">
      <c r="A65" t="s" s="4">
        <v>552</v>
      </c>
      <c r="B65" t="s" s="4">
        <v>717</v>
      </c>
      <c r="C65" t="s" s="4">
        <v>694</v>
      </c>
      <c r="D65" t="s" s="4">
        <v>695</v>
      </c>
      <c r="E65" t="s" s="4">
        <v>611</v>
      </c>
      <c r="F65" t="s" s="4">
        <v>696</v>
      </c>
    </row>
    <row r="66" ht="45.0" customHeight="true">
      <c r="A66" t="s" s="4">
        <v>552</v>
      </c>
      <c r="B66" t="s" s="4">
        <v>718</v>
      </c>
      <c r="C66" t="s" s="4">
        <v>698</v>
      </c>
      <c r="D66" t="s" s="4">
        <v>699</v>
      </c>
      <c r="E66" t="s" s="4">
        <v>611</v>
      </c>
      <c r="F66" t="s" s="4">
        <v>6</v>
      </c>
    </row>
    <row r="67" ht="45.0" customHeight="true">
      <c r="A67" t="s" s="4">
        <v>552</v>
      </c>
      <c r="B67" t="s" s="4">
        <v>719</v>
      </c>
      <c r="C67" t="s" s="4">
        <v>698</v>
      </c>
      <c r="D67" t="s" s="4">
        <v>699</v>
      </c>
      <c r="E67" t="s" s="4">
        <v>611</v>
      </c>
      <c r="F67" t="s" s="4">
        <v>642</v>
      </c>
    </row>
    <row r="68" ht="45.0" customHeight="true">
      <c r="A68" t="s" s="4">
        <v>552</v>
      </c>
      <c r="B68" t="s" s="4">
        <v>720</v>
      </c>
      <c r="C68" t="s" s="4">
        <v>698</v>
      </c>
      <c r="D68" t="s" s="4">
        <v>699</v>
      </c>
      <c r="E68" t="s" s="4">
        <v>611</v>
      </c>
      <c r="F68" t="s" s="4">
        <v>6</v>
      </c>
    </row>
    <row r="69" ht="45.0" customHeight="true">
      <c r="A69" t="s" s="4">
        <v>552</v>
      </c>
      <c r="B69" t="s" s="4">
        <v>721</v>
      </c>
      <c r="C69" t="s" s="4">
        <v>703</v>
      </c>
      <c r="D69" t="s" s="4">
        <v>699</v>
      </c>
      <c r="E69" t="s" s="4">
        <v>611</v>
      </c>
      <c r="F69" t="s" s="4">
        <v>6</v>
      </c>
    </row>
    <row r="70" ht="45.0" customHeight="true">
      <c r="A70" t="s" s="4">
        <v>563</v>
      </c>
      <c r="B70" t="s" s="4">
        <v>722</v>
      </c>
      <c r="C70" t="s" s="4">
        <v>648</v>
      </c>
      <c r="D70" t="s" s="4">
        <v>649</v>
      </c>
      <c r="E70" t="s" s="4">
        <v>611</v>
      </c>
      <c r="F70" t="s" s="4">
        <v>165</v>
      </c>
    </row>
    <row r="71" ht="45.0" customHeight="true">
      <c r="A71" t="s" s="4">
        <v>563</v>
      </c>
      <c r="B71" t="s" s="4">
        <v>723</v>
      </c>
      <c r="C71" t="s" s="4">
        <v>694</v>
      </c>
      <c r="D71" t="s" s="4">
        <v>695</v>
      </c>
      <c r="E71" t="s" s="4">
        <v>611</v>
      </c>
      <c r="F71" t="s" s="4">
        <v>696</v>
      </c>
    </row>
    <row r="72" ht="45.0" customHeight="true">
      <c r="A72" t="s" s="4">
        <v>563</v>
      </c>
      <c r="B72" t="s" s="4">
        <v>724</v>
      </c>
      <c r="C72" t="s" s="4">
        <v>698</v>
      </c>
      <c r="D72" t="s" s="4">
        <v>699</v>
      </c>
      <c r="E72" t="s" s="4">
        <v>611</v>
      </c>
      <c r="F72" t="s" s="4">
        <v>6</v>
      </c>
    </row>
    <row r="73" ht="45.0" customHeight="true">
      <c r="A73" t="s" s="4">
        <v>563</v>
      </c>
      <c r="B73" t="s" s="4">
        <v>725</v>
      </c>
      <c r="C73" t="s" s="4">
        <v>698</v>
      </c>
      <c r="D73" t="s" s="4">
        <v>699</v>
      </c>
      <c r="E73" t="s" s="4">
        <v>611</v>
      </c>
      <c r="F73" t="s" s="4">
        <v>642</v>
      </c>
    </row>
    <row r="74" ht="45.0" customHeight="true">
      <c r="A74" t="s" s="4">
        <v>563</v>
      </c>
      <c r="B74" t="s" s="4">
        <v>726</v>
      </c>
      <c r="C74" t="s" s="4">
        <v>698</v>
      </c>
      <c r="D74" t="s" s="4">
        <v>699</v>
      </c>
      <c r="E74" t="s" s="4">
        <v>611</v>
      </c>
      <c r="F74" t="s" s="4">
        <v>6</v>
      </c>
    </row>
    <row r="75" ht="45.0" customHeight="true">
      <c r="A75" t="s" s="4">
        <v>563</v>
      </c>
      <c r="B75" t="s" s="4">
        <v>727</v>
      </c>
      <c r="C75" t="s" s="4">
        <v>703</v>
      </c>
      <c r="D75" t="s" s="4">
        <v>699</v>
      </c>
      <c r="E75" t="s" s="4">
        <v>611</v>
      </c>
      <c r="F75" t="s" s="4">
        <v>6</v>
      </c>
    </row>
    <row r="76" ht="45.0" customHeight="true">
      <c r="A76" t="s" s="4">
        <v>574</v>
      </c>
      <c r="B76" t="s" s="4">
        <v>728</v>
      </c>
      <c r="C76" t="s" s="4">
        <v>648</v>
      </c>
      <c r="D76" t="s" s="4">
        <v>649</v>
      </c>
      <c r="E76" t="s" s="4">
        <v>611</v>
      </c>
      <c r="F76" t="s" s="4">
        <v>165</v>
      </c>
    </row>
    <row r="77" ht="45.0" customHeight="true">
      <c r="A77" t="s" s="4">
        <v>574</v>
      </c>
      <c r="B77" t="s" s="4">
        <v>729</v>
      </c>
      <c r="C77" t="s" s="4">
        <v>694</v>
      </c>
      <c r="D77" t="s" s="4">
        <v>695</v>
      </c>
      <c r="E77" t="s" s="4">
        <v>611</v>
      </c>
      <c r="F77" t="s" s="4">
        <v>696</v>
      </c>
    </row>
    <row r="78" ht="45.0" customHeight="true">
      <c r="A78" t="s" s="4">
        <v>574</v>
      </c>
      <c r="B78" t="s" s="4">
        <v>730</v>
      </c>
      <c r="C78" t="s" s="4">
        <v>698</v>
      </c>
      <c r="D78" t="s" s="4">
        <v>699</v>
      </c>
      <c r="E78" t="s" s="4">
        <v>611</v>
      </c>
      <c r="F78" t="s" s="4">
        <v>6</v>
      </c>
    </row>
    <row r="79" ht="45.0" customHeight="true">
      <c r="A79" t="s" s="4">
        <v>574</v>
      </c>
      <c r="B79" t="s" s="4">
        <v>731</v>
      </c>
      <c r="C79" t="s" s="4">
        <v>698</v>
      </c>
      <c r="D79" t="s" s="4">
        <v>699</v>
      </c>
      <c r="E79" t="s" s="4">
        <v>611</v>
      </c>
      <c r="F79" t="s" s="4">
        <v>642</v>
      </c>
    </row>
    <row r="80" ht="45.0" customHeight="true">
      <c r="A80" t="s" s="4">
        <v>574</v>
      </c>
      <c r="B80" t="s" s="4">
        <v>732</v>
      </c>
      <c r="C80" t="s" s="4">
        <v>698</v>
      </c>
      <c r="D80" t="s" s="4">
        <v>699</v>
      </c>
      <c r="E80" t="s" s="4">
        <v>611</v>
      </c>
      <c r="F80" t="s" s="4">
        <v>6</v>
      </c>
    </row>
    <row r="81" ht="45.0" customHeight="true">
      <c r="A81" t="s" s="4">
        <v>574</v>
      </c>
      <c r="B81" t="s" s="4">
        <v>733</v>
      </c>
      <c r="C81" t="s" s="4">
        <v>703</v>
      </c>
      <c r="D81" t="s" s="4">
        <v>699</v>
      </c>
      <c r="E81" t="s" s="4">
        <v>611</v>
      </c>
      <c r="F81" t="s" s="4">
        <v>6</v>
      </c>
    </row>
    <row r="82" ht="45.0" customHeight="true">
      <c r="A82" t="s" s="4">
        <v>576</v>
      </c>
      <c r="B82" t="s" s="4">
        <v>734</v>
      </c>
      <c r="C82" t="s" s="4">
        <v>136</v>
      </c>
      <c r="D82" t="s" s="4">
        <v>136</v>
      </c>
      <c r="E82" t="s" s="4">
        <v>145</v>
      </c>
      <c r="F82" t="s" s="4">
        <v>136</v>
      </c>
    </row>
    <row r="83" ht="45.0" customHeight="true">
      <c r="A83" t="s" s="4">
        <v>578</v>
      </c>
      <c r="B83" t="s" s="4">
        <v>735</v>
      </c>
      <c r="C83" t="s" s="4">
        <v>622</v>
      </c>
      <c r="D83" t="s" s="4">
        <v>623</v>
      </c>
      <c r="E83" t="s" s="4">
        <v>611</v>
      </c>
      <c r="F83" t="s" s="4">
        <v>624</v>
      </c>
    </row>
    <row r="84" ht="45.0" customHeight="true">
      <c r="A84" t="s" s="4">
        <v>585</v>
      </c>
      <c r="B84" t="s" s="4">
        <v>736</v>
      </c>
      <c r="C84" t="s" s="4">
        <v>626</v>
      </c>
      <c r="D84" t="s" s="4">
        <v>627</v>
      </c>
      <c r="E84" t="s" s="4">
        <v>628</v>
      </c>
      <c r="F84" t="s" s="4">
        <v>629</v>
      </c>
    </row>
    <row r="85" ht="45.0" customHeight="true">
      <c r="A85" t="s" s="4">
        <v>588</v>
      </c>
      <c r="B85" t="s" s="4">
        <v>737</v>
      </c>
      <c r="C85" t="s" s="4">
        <v>631</v>
      </c>
      <c r="D85" t="s" s="4">
        <v>632</v>
      </c>
      <c r="E85" t="s" s="4">
        <v>628</v>
      </c>
      <c r="F85" t="s" s="4">
        <v>633</v>
      </c>
    </row>
    <row r="86" ht="45.0" customHeight="true">
      <c r="A86" t="s" s="4">
        <v>592</v>
      </c>
      <c r="B86" t="s" s="4">
        <v>738</v>
      </c>
      <c r="C86" t="s" s="4">
        <v>674</v>
      </c>
      <c r="D86" t="s" s="4">
        <v>636</v>
      </c>
      <c r="E86" t="s" s="4">
        <v>611</v>
      </c>
      <c r="F86" t="s" s="4">
        <v>675</v>
      </c>
    </row>
    <row r="87" ht="45.0" customHeight="true">
      <c r="A87" t="s" s="4">
        <v>596</v>
      </c>
      <c r="B87" t="s" s="4">
        <v>739</v>
      </c>
      <c r="C87" t="s" s="4">
        <v>635</v>
      </c>
      <c r="D87" t="s" s="4">
        <v>636</v>
      </c>
      <c r="E87" t="s" s="4">
        <v>611</v>
      </c>
      <c r="F87" t="s" s="4">
        <v>677</v>
      </c>
    </row>
  </sheetData>
  <dataValidations count="1">
    <dataValidation type="list" sqref="E4:E201" allowBlank="true" errorStyle="stop" showErrorMessage="true">
      <formula1>Hidden_1_Tabla_5085604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641</v>
      </c>
    </row>
    <row r="2">
      <c r="A2" t="s">
        <v>611</v>
      </c>
    </row>
    <row r="3">
      <c r="A3" t="s">
        <v>628</v>
      </c>
    </row>
  </sheetData>
  <pageMargins bottom="0.75" footer="0.3" header="0.3" left="0.7" right="0.7" top="0.75"/>
</worksheet>
</file>

<file path=xl/worksheets/sheet9.xml><?xml version="1.0" encoding="utf-8"?>
<worksheet xmlns="http://schemas.openxmlformats.org/spreadsheetml/2006/main">
  <dimension ref="A1:K87"/>
  <sheetViews>
    <sheetView workbookViewId="0"/>
  </sheetViews>
  <sheetFormatPr defaultRowHeight="15.0"/>
  <cols>
    <col min="3" max="3" width="83.8125" customWidth="true" bestFit="true"/>
    <col min="4" max="4" width="255.0" customWidth="true" bestFit="true"/>
    <col min="5" max="5" width="74.015625" customWidth="true" bestFit="true"/>
    <col min="6" max="6" width="106.3359375" customWidth="true" bestFit="true"/>
    <col min="7" max="7" width="23.2890625" customWidth="true" bestFit="true"/>
    <col min="8" max="8" width="26.32421875" customWidth="true" bestFit="true"/>
    <col min="9" max="9" width="23.49609375" customWidth="true" bestFit="true"/>
    <col min="10" max="10" width="152.9140625" customWidth="true" bestFit="true"/>
    <col min="1" max="1" width="8.37109375" customWidth="true" bestFit="true"/>
    <col min="2" max="2" width="36.625" customWidth="true" bestFit="true"/>
  </cols>
  <sheetData>
    <row r="1" hidden="true">
      <c r="B1"/>
      <c r="C1" t="s">
        <v>9</v>
      </c>
      <c r="D1" t="s">
        <v>9</v>
      </c>
      <c r="E1" t="s">
        <v>9</v>
      </c>
      <c r="F1" t="s">
        <v>9</v>
      </c>
      <c r="G1" t="s">
        <v>8</v>
      </c>
      <c r="H1" t="s">
        <v>9</v>
      </c>
      <c r="I1" t="s">
        <v>9</v>
      </c>
      <c r="J1" t="s">
        <v>9</v>
      </c>
    </row>
    <row r="2" hidden="true">
      <c r="B2"/>
      <c r="C2" t="s">
        <v>740</v>
      </c>
      <c r="D2" t="s">
        <v>741</v>
      </c>
      <c r="E2" t="s">
        <v>742</v>
      </c>
      <c r="F2" t="s">
        <v>743</v>
      </c>
      <c r="G2" t="s">
        <v>744</v>
      </c>
      <c r="H2" t="s">
        <v>745</v>
      </c>
      <c r="I2" t="s">
        <v>746</v>
      </c>
      <c r="J2" t="s">
        <v>747</v>
      </c>
    </row>
    <row r="3">
      <c r="A3" t="s" s="1">
        <v>603</v>
      </c>
      <c r="B3" s="1"/>
      <c r="C3" t="s" s="1">
        <v>748</v>
      </c>
      <c r="D3" t="s" s="1">
        <v>749</v>
      </c>
      <c r="E3" t="s" s="1">
        <v>750</v>
      </c>
      <c r="F3" t="s" s="1">
        <v>751</v>
      </c>
      <c r="G3" t="s" s="1">
        <v>752</v>
      </c>
      <c r="H3" t="s" s="1">
        <v>753</v>
      </c>
      <c r="I3" t="s" s="1">
        <v>754</v>
      </c>
      <c r="J3" t="s" s="1">
        <v>755</v>
      </c>
    </row>
    <row r="4" ht="45.0" customHeight="true">
      <c r="A4" t="s" s="4">
        <v>126</v>
      </c>
      <c r="B4" t="s" s="4">
        <v>756</v>
      </c>
      <c r="C4" t="s" s="4">
        <v>757</v>
      </c>
      <c r="D4" t="s" s="4">
        <v>758</v>
      </c>
      <c r="E4" t="s" s="4">
        <v>128</v>
      </c>
      <c r="F4" t="s" s="4">
        <v>757</v>
      </c>
      <c r="G4" t="s" s="4">
        <v>759</v>
      </c>
      <c r="H4" t="s" s="4">
        <v>760</v>
      </c>
      <c r="I4" t="s" s="4">
        <v>130</v>
      </c>
      <c r="J4" t="s" s="4">
        <v>761</v>
      </c>
    </row>
    <row r="5" ht="45.0" customHeight="true">
      <c r="A5" t="s" s="4">
        <v>146</v>
      </c>
      <c r="B5" t="s" s="4">
        <v>762</v>
      </c>
      <c r="C5" t="s" s="4">
        <v>136</v>
      </c>
      <c r="D5" t="s" s="4">
        <v>136</v>
      </c>
      <c r="E5" t="s" s="4">
        <v>136</v>
      </c>
      <c r="F5" t="s" s="4">
        <v>136</v>
      </c>
      <c r="G5" t="s" s="4">
        <v>145</v>
      </c>
      <c r="H5" t="s" s="4">
        <v>136</v>
      </c>
      <c r="I5" t="s" s="4">
        <v>136</v>
      </c>
      <c r="J5" t="s" s="4">
        <v>136</v>
      </c>
    </row>
    <row r="6" ht="45.0" customHeight="true">
      <c r="A6" t="s" s="4">
        <v>159</v>
      </c>
      <c r="B6" t="s" s="4">
        <v>763</v>
      </c>
      <c r="C6" t="s" s="4">
        <v>764</v>
      </c>
      <c r="D6" t="s" s="4">
        <v>765</v>
      </c>
      <c r="E6" t="s" s="4">
        <v>766</v>
      </c>
      <c r="F6" t="s" s="4">
        <v>767</v>
      </c>
      <c r="G6" t="s" s="4">
        <v>759</v>
      </c>
      <c r="H6" t="s" s="4">
        <v>768</v>
      </c>
      <c r="I6" t="s" s="4">
        <v>616</v>
      </c>
      <c r="J6" t="s" s="4">
        <v>151</v>
      </c>
    </row>
    <row r="7" ht="45.0" customHeight="true">
      <c r="A7" t="s" s="4">
        <v>179</v>
      </c>
      <c r="B7" t="s" s="4">
        <v>769</v>
      </c>
      <c r="C7" t="s" s="4">
        <v>153</v>
      </c>
      <c r="D7" t="s" s="4">
        <v>770</v>
      </c>
      <c r="E7" t="s" s="4">
        <v>766</v>
      </c>
      <c r="F7" t="s" s="4">
        <v>771</v>
      </c>
      <c r="G7" t="s" s="4">
        <v>759</v>
      </c>
      <c r="H7" t="s" s="4">
        <v>768</v>
      </c>
      <c r="I7" t="s" s="4">
        <v>620</v>
      </c>
      <c r="J7" t="s" s="4">
        <v>178</v>
      </c>
    </row>
    <row r="8" ht="45.0" customHeight="true">
      <c r="A8" t="s" s="4">
        <v>193</v>
      </c>
      <c r="B8" t="s" s="4">
        <v>772</v>
      </c>
      <c r="C8" t="s" s="4">
        <v>773</v>
      </c>
      <c r="D8" t="s" s="4">
        <v>774</v>
      </c>
      <c r="E8" t="s" s="4">
        <v>145</v>
      </c>
      <c r="F8" t="s" s="4">
        <v>775</v>
      </c>
      <c r="G8" t="s" s="4">
        <v>776</v>
      </c>
      <c r="H8" t="s" s="4">
        <v>777</v>
      </c>
      <c r="I8" t="s" s="4">
        <v>145</v>
      </c>
      <c r="J8" t="s" s="4">
        <v>136</v>
      </c>
    </row>
    <row r="9" ht="45.0" customHeight="true">
      <c r="A9" t="s" s="4">
        <v>216</v>
      </c>
      <c r="B9" t="s" s="4">
        <v>778</v>
      </c>
      <c r="C9" t="s" s="4">
        <v>779</v>
      </c>
      <c r="D9" t="s" s="4">
        <v>780</v>
      </c>
      <c r="E9" t="s" s="4">
        <v>781</v>
      </c>
      <c r="F9" t="s" s="4">
        <v>782</v>
      </c>
      <c r="G9" t="s" s="4">
        <v>776</v>
      </c>
      <c r="H9" t="s" s="4">
        <v>777</v>
      </c>
      <c r="I9" t="s" s="4">
        <v>145</v>
      </c>
      <c r="J9" t="s" s="4">
        <v>136</v>
      </c>
    </row>
    <row r="10" ht="45.0" customHeight="true">
      <c r="A10" t="s" s="4">
        <v>233</v>
      </c>
      <c r="B10" t="s" s="4">
        <v>783</v>
      </c>
      <c r="C10" t="s" s="4">
        <v>784</v>
      </c>
      <c r="D10" t="s" s="4">
        <v>785</v>
      </c>
      <c r="E10" t="s" s="4">
        <v>786</v>
      </c>
      <c r="F10" t="s" s="4">
        <v>787</v>
      </c>
      <c r="G10" t="s" s="4">
        <v>776</v>
      </c>
      <c r="H10" t="s" s="4">
        <v>777</v>
      </c>
      <c r="I10" t="s" s="4">
        <v>145</v>
      </c>
      <c r="J10" t="s" s="4">
        <v>136</v>
      </c>
    </row>
    <row r="11" ht="45.0" customHeight="true">
      <c r="A11" t="s" s="4">
        <v>249</v>
      </c>
      <c r="B11" t="s" s="4">
        <v>788</v>
      </c>
      <c r="C11" t="s" s="4">
        <v>789</v>
      </c>
      <c r="D11" t="s" s="4">
        <v>790</v>
      </c>
      <c r="E11" t="s" s="4">
        <v>791</v>
      </c>
      <c r="F11" t="s" s="4">
        <v>792</v>
      </c>
      <c r="G11" t="s" s="4">
        <v>793</v>
      </c>
      <c r="H11" t="s" s="4">
        <v>794</v>
      </c>
      <c r="I11" t="s" s="4">
        <v>637</v>
      </c>
      <c r="J11" t="s" s="4">
        <v>136</v>
      </c>
    </row>
    <row r="12" ht="45.0" customHeight="true">
      <c r="A12" t="s" s="4">
        <v>266</v>
      </c>
      <c r="B12" t="s" s="4">
        <v>795</v>
      </c>
      <c r="C12" t="s" s="4">
        <v>776</v>
      </c>
      <c r="D12" t="s" s="4">
        <v>796</v>
      </c>
      <c r="E12" t="s" s="4">
        <v>797</v>
      </c>
      <c r="F12" t="s" s="4">
        <v>798</v>
      </c>
      <c r="G12" t="s" s="4">
        <v>759</v>
      </c>
      <c r="H12" t="s" s="4">
        <v>777</v>
      </c>
      <c r="I12" t="s" s="4">
        <v>136</v>
      </c>
      <c r="J12" t="s" s="4">
        <v>136</v>
      </c>
    </row>
    <row r="13" ht="45.0" customHeight="true">
      <c r="A13" t="s" s="4">
        <v>285</v>
      </c>
      <c r="B13" t="s" s="4">
        <v>799</v>
      </c>
      <c r="C13" t="s" s="4">
        <v>776</v>
      </c>
      <c r="D13" t="s" s="4">
        <v>796</v>
      </c>
      <c r="E13" t="s" s="4">
        <v>797</v>
      </c>
      <c r="F13" t="s" s="4">
        <v>798</v>
      </c>
      <c r="G13" t="s" s="4">
        <v>759</v>
      </c>
      <c r="H13" t="s" s="4">
        <v>777</v>
      </c>
      <c r="I13" t="s" s="4">
        <v>136</v>
      </c>
      <c r="J13" t="s" s="4">
        <v>136</v>
      </c>
    </row>
    <row r="14" ht="45.0" customHeight="true">
      <c r="A14" t="s" s="4">
        <v>299</v>
      </c>
      <c r="B14" t="s" s="4">
        <v>800</v>
      </c>
      <c r="C14" t="s" s="4">
        <v>776</v>
      </c>
      <c r="D14" t="s" s="4">
        <v>796</v>
      </c>
      <c r="E14" t="s" s="4">
        <v>797</v>
      </c>
      <c r="F14" t="s" s="4">
        <v>798</v>
      </c>
      <c r="G14" t="s" s="4">
        <v>759</v>
      </c>
      <c r="H14" t="s" s="4">
        <v>777</v>
      </c>
      <c r="I14" t="s" s="4">
        <v>136</v>
      </c>
      <c r="J14" t="s" s="4">
        <v>136</v>
      </c>
    </row>
    <row r="15" ht="45.0" customHeight="true">
      <c r="A15" t="s" s="4">
        <v>309</v>
      </c>
      <c r="B15" t="s" s="4">
        <v>801</v>
      </c>
      <c r="C15" t="s" s="4">
        <v>776</v>
      </c>
      <c r="D15" t="s" s="4">
        <v>771</v>
      </c>
      <c r="E15" t="s" s="4">
        <v>802</v>
      </c>
      <c r="F15" t="s" s="4">
        <v>792</v>
      </c>
      <c r="G15" t="s" s="4">
        <v>759</v>
      </c>
      <c r="H15" t="s" s="4">
        <v>777</v>
      </c>
      <c r="I15" t="s" s="4">
        <v>136</v>
      </c>
      <c r="J15" t="s" s="4">
        <v>136</v>
      </c>
    </row>
    <row r="16" ht="45.0" customHeight="true">
      <c r="A16" t="s" s="4">
        <v>328</v>
      </c>
      <c r="B16" t="s" s="4">
        <v>803</v>
      </c>
      <c r="C16" t="s" s="4">
        <v>764</v>
      </c>
      <c r="D16" t="s" s="4">
        <v>765</v>
      </c>
      <c r="E16" t="s" s="4">
        <v>766</v>
      </c>
      <c r="F16" t="s" s="4">
        <v>767</v>
      </c>
      <c r="G16" t="s" s="4">
        <v>759</v>
      </c>
      <c r="H16" t="s" s="4">
        <v>768</v>
      </c>
      <c r="I16" t="s" s="4">
        <v>616</v>
      </c>
      <c r="J16" t="s" s="4">
        <v>151</v>
      </c>
    </row>
    <row r="17" ht="45.0" customHeight="true">
      <c r="A17" t="s" s="4">
        <v>334</v>
      </c>
      <c r="B17" t="s" s="4">
        <v>804</v>
      </c>
      <c r="C17" t="s" s="4">
        <v>153</v>
      </c>
      <c r="D17" t="s" s="4">
        <v>770</v>
      </c>
      <c r="E17" t="s" s="4">
        <v>766</v>
      </c>
      <c r="F17" t="s" s="4">
        <v>771</v>
      </c>
      <c r="G17" t="s" s="4">
        <v>759</v>
      </c>
      <c r="H17" t="s" s="4">
        <v>768</v>
      </c>
      <c r="I17" t="s" s="4">
        <v>620</v>
      </c>
      <c r="J17" t="s" s="4">
        <v>178</v>
      </c>
    </row>
    <row r="18" ht="45.0" customHeight="true">
      <c r="A18" t="s" s="4">
        <v>338</v>
      </c>
      <c r="B18" t="s" s="4">
        <v>805</v>
      </c>
      <c r="C18" t="s" s="4">
        <v>136</v>
      </c>
      <c r="D18" t="s" s="4">
        <v>136</v>
      </c>
      <c r="E18" t="s" s="4">
        <v>136</v>
      </c>
      <c r="F18" t="s" s="4">
        <v>136</v>
      </c>
      <c r="G18" t="s" s="4">
        <v>145</v>
      </c>
      <c r="H18" t="s" s="4">
        <v>136</v>
      </c>
      <c r="I18" t="s" s="4">
        <v>136</v>
      </c>
      <c r="J18" t="s" s="4">
        <v>136</v>
      </c>
    </row>
    <row r="19" ht="45.0" customHeight="true">
      <c r="A19" t="s" s="4">
        <v>341</v>
      </c>
      <c r="B19" t="s" s="4">
        <v>806</v>
      </c>
      <c r="C19" t="s" s="4">
        <v>757</v>
      </c>
      <c r="D19" t="s" s="4">
        <v>758</v>
      </c>
      <c r="E19" t="s" s="4">
        <v>128</v>
      </c>
      <c r="F19" t="s" s="4">
        <v>757</v>
      </c>
      <c r="G19" t="s" s="4">
        <v>759</v>
      </c>
      <c r="H19" t="s" s="4">
        <v>760</v>
      </c>
      <c r="I19" t="s" s="4">
        <v>130</v>
      </c>
      <c r="J19" t="s" s="4">
        <v>761</v>
      </c>
    </row>
    <row r="20" ht="45.0" customHeight="true">
      <c r="A20" t="s" s="4">
        <v>347</v>
      </c>
      <c r="B20" t="s" s="4">
        <v>807</v>
      </c>
      <c r="C20" t="s" s="4">
        <v>789</v>
      </c>
      <c r="D20" t="s" s="4">
        <v>790</v>
      </c>
      <c r="E20" t="s" s="4">
        <v>791</v>
      </c>
      <c r="F20" t="s" s="4">
        <v>792</v>
      </c>
      <c r="G20" t="s" s="4">
        <v>793</v>
      </c>
      <c r="H20" t="s" s="4">
        <v>794</v>
      </c>
      <c r="I20" t="s" s="4">
        <v>808</v>
      </c>
      <c r="J20" t="s" s="4">
        <v>136</v>
      </c>
    </row>
    <row r="21" ht="45.0" customHeight="true">
      <c r="A21" t="s" s="4">
        <v>358</v>
      </c>
      <c r="B21" t="s" s="4">
        <v>809</v>
      </c>
      <c r="C21" t="s" s="4">
        <v>789</v>
      </c>
      <c r="D21" t="s" s="4">
        <v>790</v>
      </c>
      <c r="E21" t="s" s="4">
        <v>791</v>
      </c>
      <c r="F21" t="s" s="4">
        <v>792</v>
      </c>
      <c r="G21" t="s" s="4">
        <v>793</v>
      </c>
      <c r="H21" t="s" s="4">
        <v>794</v>
      </c>
      <c r="I21" t="s" s="4">
        <v>810</v>
      </c>
      <c r="J21" t="s" s="4">
        <v>136</v>
      </c>
    </row>
    <row r="22" ht="45.0" customHeight="true">
      <c r="A22" t="s" s="4">
        <v>373</v>
      </c>
      <c r="B22" t="s" s="4">
        <v>811</v>
      </c>
      <c r="C22" t="s" s="4">
        <v>773</v>
      </c>
      <c r="D22" t="s" s="4">
        <v>774</v>
      </c>
      <c r="E22" t="s" s="4">
        <v>145</v>
      </c>
      <c r="F22" t="s" s="4">
        <v>775</v>
      </c>
      <c r="G22" t="s" s="4">
        <v>776</v>
      </c>
      <c r="H22" t="s" s="4">
        <v>777</v>
      </c>
      <c r="I22" t="s" s="4">
        <v>145</v>
      </c>
      <c r="J22" t="s" s="4">
        <v>136</v>
      </c>
    </row>
    <row r="23" ht="45.0" customHeight="true">
      <c r="A23" t="s" s="4">
        <v>375</v>
      </c>
      <c r="B23" t="s" s="4">
        <v>812</v>
      </c>
      <c r="C23" t="s" s="4">
        <v>779</v>
      </c>
      <c r="D23" t="s" s="4">
        <v>780</v>
      </c>
      <c r="E23" t="s" s="4">
        <v>781</v>
      </c>
      <c r="F23" t="s" s="4">
        <v>782</v>
      </c>
      <c r="G23" t="s" s="4">
        <v>776</v>
      </c>
      <c r="H23" t="s" s="4">
        <v>777</v>
      </c>
      <c r="I23" t="s" s="4">
        <v>145</v>
      </c>
      <c r="J23" t="s" s="4">
        <v>136</v>
      </c>
    </row>
    <row r="24" ht="45.0" customHeight="true">
      <c r="A24" t="s" s="4">
        <v>377</v>
      </c>
      <c r="B24" t="s" s="4">
        <v>813</v>
      </c>
      <c r="C24" t="s" s="4">
        <v>784</v>
      </c>
      <c r="D24" t="s" s="4">
        <v>785</v>
      </c>
      <c r="E24" t="s" s="4">
        <v>786</v>
      </c>
      <c r="F24" t="s" s="4">
        <v>787</v>
      </c>
      <c r="G24" t="s" s="4">
        <v>776</v>
      </c>
      <c r="H24" t="s" s="4">
        <v>777</v>
      </c>
      <c r="I24" t="s" s="4">
        <v>145</v>
      </c>
      <c r="J24" t="s" s="4">
        <v>136</v>
      </c>
    </row>
    <row r="25" ht="45.0" customHeight="true">
      <c r="A25" t="s" s="4">
        <v>380</v>
      </c>
      <c r="B25" t="s" s="4">
        <v>814</v>
      </c>
      <c r="C25" t="s" s="4">
        <v>776</v>
      </c>
      <c r="D25" t="s" s="4">
        <v>796</v>
      </c>
      <c r="E25" t="s" s="4">
        <v>797</v>
      </c>
      <c r="F25" t="s" s="4">
        <v>798</v>
      </c>
      <c r="G25" t="s" s="4">
        <v>759</v>
      </c>
      <c r="H25" t="s" s="4">
        <v>777</v>
      </c>
      <c r="I25" t="s" s="4">
        <v>136</v>
      </c>
      <c r="J25" t="s" s="4">
        <v>136</v>
      </c>
    </row>
    <row r="26" ht="45.0" customHeight="true">
      <c r="A26" t="s" s="4">
        <v>383</v>
      </c>
      <c r="B26" t="s" s="4">
        <v>815</v>
      </c>
      <c r="C26" t="s" s="4">
        <v>776</v>
      </c>
      <c r="D26" t="s" s="4">
        <v>796</v>
      </c>
      <c r="E26" t="s" s="4">
        <v>797</v>
      </c>
      <c r="F26" t="s" s="4">
        <v>798</v>
      </c>
      <c r="G26" t="s" s="4">
        <v>759</v>
      </c>
      <c r="H26" t="s" s="4">
        <v>777</v>
      </c>
      <c r="I26" t="s" s="4">
        <v>136</v>
      </c>
      <c r="J26" t="s" s="4">
        <v>136</v>
      </c>
    </row>
    <row r="27" ht="45.0" customHeight="true">
      <c r="A27" t="s" s="4">
        <v>385</v>
      </c>
      <c r="B27" t="s" s="4">
        <v>816</v>
      </c>
      <c r="C27" t="s" s="4">
        <v>776</v>
      </c>
      <c r="D27" t="s" s="4">
        <v>771</v>
      </c>
      <c r="E27" t="s" s="4">
        <v>802</v>
      </c>
      <c r="F27" t="s" s="4">
        <v>792</v>
      </c>
      <c r="G27" t="s" s="4">
        <v>759</v>
      </c>
      <c r="H27" t="s" s="4">
        <v>777</v>
      </c>
      <c r="I27" t="s" s="4">
        <v>136</v>
      </c>
      <c r="J27" t="s" s="4">
        <v>136</v>
      </c>
    </row>
    <row r="28" ht="45.0" customHeight="true">
      <c r="A28" t="s" s="4">
        <v>390</v>
      </c>
      <c r="B28" t="s" s="4">
        <v>817</v>
      </c>
      <c r="C28" t="s" s="4">
        <v>776</v>
      </c>
      <c r="D28" t="s" s="4">
        <v>771</v>
      </c>
      <c r="E28" t="s" s="4">
        <v>802</v>
      </c>
      <c r="F28" t="s" s="4">
        <v>792</v>
      </c>
      <c r="G28" t="s" s="4">
        <v>759</v>
      </c>
      <c r="H28" t="s" s="4">
        <v>777</v>
      </c>
      <c r="I28" t="s" s="4">
        <v>136</v>
      </c>
      <c r="J28" t="s" s="4">
        <v>136</v>
      </c>
    </row>
    <row r="29" ht="45.0" customHeight="true">
      <c r="A29" t="s" s="4">
        <v>396</v>
      </c>
      <c r="B29" t="s" s="4">
        <v>818</v>
      </c>
      <c r="C29" t="s" s="4">
        <v>773</v>
      </c>
      <c r="D29" t="s" s="4">
        <v>774</v>
      </c>
      <c r="E29" t="s" s="4">
        <v>145</v>
      </c>
      <c r="F29" t="s" s="4">
        <v>775</v>
      </c>
      <c r="G29" t="s" s="4">
        <v>776</v>
      </c>
      <c r="H29" t="s" s="4">
        <v>777</v>
      </c>
      <c r="I29" t="s" s="4">
        <v>145</v>
      </c>
      <c r="J29" t="s" s="4">
        <v>136</v>
      </c>
    </row>
    <row r="30" ht="45.0" customHeight="true">
      <c r="A30" t="s" s="4">
        <v>398</v>
      </c>
      <c r="B30" t="s" s="4">
        <v>819</v>
      </c>
      <c r="C30" t="s" s="4">
        <v>779</v>
      </c>
      <c r="D30" t="s" s="4">
        <v>780</v>
      </c>
      <c r="E30" t="s" s="4">
        <v>781</v>
      </c>
      <c r="F30" t="s" s="4">
        <v>782</v>
      </c>
      <c r="G30" t="s" s="4">
        <v>776</v>
      </c>
      <c r="H30" t="s" s="4">
        <v>777</v>
      </c>
      <c r="I30" t="s" s="4">
        <v>145</v>
      </c>
      <c r="J30" t="s" s="4">
        <v>136</v>
      </c>
    </row>
    <row r="31" ht="45.0" customHeight="true">
      <c r="A31" t="s" s="4">
        <v>400</v>
      </c>
      <c r="B31" t="s" s="4">
        <v>820</v>
      </c>
      <c r="C31" t="s" s="4">
        <v>784</v>
      </c>
      <c r="D31" t="s" s="4">
        <v>785</v>
      </c>
      <c r="E31" t="s" s="4">
        <v>786</v>
      </c>
      <c r="F31" t="s" s="4">
        <v>787</v>
      </c>
      <c r="G31" t="s" s="4">
        <v>776</v>
      </c>
      <c r="H31" t="s" s="4">
        <v>777</v>
      </c>
      <c r="I31" t="s" s="4">
        <v>145</v>
      </c>
      <c r="J31" t="s" s="4">
        <v>136</v>
      </c>
    </row>
    <row r="32" ht="45.0" customHeight="true">
      <c r="A32" t="s" s="4">
        <v>402</v>
      </c>
      <c r="B32" t="s" s="4">
        <v>821</v>
      </c>
      <c r="C32" t="s" s="4">
        <v>136</v>
      </c>
      <c r="D32" t="s" s="4">
        <v>136</v>
      </c>
      <c r="E32" t="s" s="4">
        <v>136</v>
      </c>
      <c r="F32" t="s" s="4">
        <v>136</v>
      </c>
      <c r="G32" t="s" s="4">
        <v>145</v>
      </c>
      <c r="H32" t="s" s="4">
        <v>136</v>
      </c>
      <c r="I32" t="s" s="4">
        <v>136</v>
      </c>
      <c r="J32" t="s" s="4">
        <v>136</v>
      </c>
    </row>
    <row r="33" ht="45.0" customHeight="true">
      <c r="A33" t="s" s="4">
        <v>404</v>
      </c>
      <c r="B33" t="s" s="4">
        <v>822</v>
      </c>
      <c r="C33" t="s" s="4">
        <v>757</v>
      </c>
      <c r="D33" t="s" s="4">
        <v>823</v>
      </c>
      <c r="E33" t="s" s="4">
        <v>128</v>
      </c>
      <c r="F33" t="s" s="4">
        <v>757</v>
      </c>
      <c r="G33" t="s" s="4">
        <v>759</v>
      </c>
      <c r="H33" t="s" s="4">
        <v>760</v>
      </c>
      <c r="I33" t="s" s="4">
        <v>130</v>
      </c>
      <c r="J33" t="s" s="4">
        <v>761</v>
      </c>
    </row>
    <row r="34" ht="45.0" customHeight="true">
      <c r="A34" t="s" s="4">
        <v>411</v>
      </c>
      <c r="B34" t="s" s="4">
        <v>824</v>
      </c>
      <c r="C34" t="s" s="4">
        <v>764</v>
      </c>
      <c r="D34" t="s" s="4">
        <v>765</v>
      </c>
      <c r="E34" t="s" s="4">
        <v>766</v>
      </c>
      <c r="F34" t="s" s="4">
        <v>767</v>
      </c>
      <c r="G34" t="s" s="4">
        <v>759</v>
      </c>
      <c r="H34" t="s" s="4">
        <v>768</v>
      </c>
      <c r="I34" t="s" s="4">
        <v>136</v>
      </c>
      <c r="J34" t="s" s="4">
        <v>151</v>
      </c>
    </row>
    <row r="35" ht="45.0" customHeight="true">
      <c r="A35" t="s" s="4">
        <v>415</v>
      </c>
      <c r="B35" t="s" s="4">
        <v>825</v>
      </c>
      <c r="C35" t="s" s="4">
        <v>153</v>
      </c>
      <c r="D35" t="s" s="4">
        <v>770</v>
      </c>
      <c r="E35" t="s" s="4">
        <v>766</v>
      </c>
      <c r="F35" t="s" s="4">
        <v>771</v>
      </c>
      <c r="G35" t="s" s="4">
        <v>759</v>
      </c>
      <c r="H35" t="s" s="4">
        <v>768</v>
      </c>
      <c r="I35" t="s" s="4">
        <v>136</v>
      </c>
      <c r="J35" t="s" s="4">
        <v>178</v>
      </c>
    </row>
    <row r="36" ht="45.0" customHeight="true">
      <c r="A36" t="s" s="4">
        <v>422</v>
      </c>
      <c r="B36" t="s" s="4">
        <v>826</v>
      </c>
      <c r="C36" t="s" s="4">
        <v>789</v>
      </c>
      <c r="D36" t="s" s="4">
        <v>790</v>
      </c>
      <c r="E36" t="s" s="4">
        <v>791</v>
      </c>
      <c r="F36" t="s" s="4">
        <v>792</v>
      </c>
      <c r="G36" t="s" s="4">
        <v>793</v>
      </c>
      <c r="H36" t="s" s="4">
        <v>777</v>
      </c>
      <c r="I36" t="s" s="4">
        <v>675</v>
      </c>
      <c r="J36" t="s" s="4">
        <v>136</v>
      </c>
    </row>
    <row r="37" ht="45.0" customHeight="true">
      <c r="A37" t="s" s="4">
        <v>432</v>
      </c>
      <c r="B37" t="s" s="4">
        <v>827</v>
      </c>
      <c r="C37" t="s" s="4">
        <v>789</v>
      </c>
      <c r="D37" t="s" s="4">
        <v>790</v>
      </c>
      <c r="E37" t="s" s="4">
        <v>791</v>
      </c>
      <c r="F37" t="s" s="4">
        <v>792</v>
      </c>
      <c r="G37" t="s" s="4">
        <v>793</v>
      </c>
      <c r="H37" t="s" s="4">
        <v>777</v>
      </c>
      <c r="I37" t="s" s="4">
        <v>828</v>
      </c>
      <c r="J37" t="s" s="4">
        <v>136</v>
      </c>
    </row>
    <row r="38" ht="45.0" customHeight="true">
      <c r="A38" t="s" s="4">
        <v>444</v>
      </c>
      <c r="B38" t="s" s="4">
        <v>829</v>
      </c>
      <c r="C38" t="s" s="4">
        <v>830</v>
      </c>
      <c r="D38" t="s" s="4">
        <v>831</v>
      </c>
      <c r="E38" t="s" s="4">
        <v>766</v>
      </c>
      <c r="F38" t="s" s="4">
        <v>832</v>
      </c>
      <c r="G38" t="s" s="4">
        <v>759</v>
      </c>
      <c r="H38" t="s" s="4">
        <v>768</v>
      </c>
      <c r="I38" t="s" s="4">
        <v>130</v>
      </c>
      <c r="J38" t="s" s="4">
        <v>136</v>
      </c>
    </row>
    <row r="39" ht="45.0" customHeight="true">
      <c r="A39" t="s" s="4">
        <v>455</v>
      </c>
      <c r="B39" t="s" s="4">
        <v>833</v>
      </c>
      <c r="C39" t="s" s="4">
        <v>771</v>
      </c>
      <c r="D39" t="s" s="4">
        <v>834</v>
      </c>
      <c r="E39" t="s" s="4">
        <v>766</v>
      </c>
      <c r="F39" t="s" s="4">
        <v>835</v>
      </c>
      <c r="G39" t="s" s="4">
        <v>759</v>
      </c>
      <c r="H39" t="s" s="4">
        <v>768</v>
      </c>
      <c r="I39" t="s" s="4">
        <v>130</v>
      </c>
      <c r="J39" t="s" s="4">
        <v>136</v>
      </c>
    </row>
    <row r="40" ht="45.0" customHeight="true">
      <c r="A40" t="s" s="4">
        <v>461</v>
      </c>
      <c r="B40" t="s" s="4">
        <v>836</v>
      </c>
      <c r="C40" t="s" s="4">
        <v>764</v>
      </c>
      <c r="D40" t="s" s="4">
        <v>765</v>
      </c>
      <c r="E40" t="s" s="4">
        <v>766</v>
      </c>
      <c r="F40" t="s" s="4">
        <v>767</v>
      </c>
      <c r="G40" t="s" s="4">
        <v>759</v>
      </c>
      <c r="H40" t="s" s="4">
        <v>768</v>
      </c>
      <c r="I40" t="s" s="4">
        <v>130</v>
      </c>
      <c r="J40" t="s" s="4">
        <v>136</v>
      </c>
    </row>
    <row r="41" ht="45.0" customHeight="true">
      <c r="A41" t="s" s="4">
        <v>465</v>
      </c>
      <c r="B41" t="s" s="4">
        <v>837</v>
      </c>
      <c r="C41" t="s" s="4">
        <v>153</v>
      </c>
      <c r="D41" t="s" s="4">
        <v>770</v>
      </c>
      <c r="E41" t="s" s="4">
        <v>766</v>
      </c>
      <c r="F41" t="s" s="4">
        <v>771</v>
      </c>
      <c r="G41" t="s" s="4">
        <v>759</v>
      </c>
      <c r="H41" t="s" s="4">
        <v>768</v>
      </c>
      <c r="I41" t="s" s="4">
        <v>130</v>
      </c>
      <c r="J41" t="s" s="4">
        <v>136</v>
      </c>
    </row>
    <row r="42" ht="45.0" customHeight="true">
      <c r="A42" t="s" s="4">
        <v>470</v>
      </c>
      <c r="B42" t="s" s="4">
        <v>838</v>
      </c>
      <c r="C42" t="s" s="4">
        <v>757</v>
      </c>
      <c r="D42" t="s" s="4">
        <v>823</v>
      </c>
      <c r="E42" t="s" s="4">
        <v>128</v>
      </c>
      <c r="F42" t="s" s="4">
        <v>757</v>
      </c>
      <c r="G42" t="s" s="4">
        <v>759</v>
      </c>
      <c r="H42" t="s" s="4">
        <v>760</v>
      </c>
      <c r="I42" t="s" s="4">
        <v>130</v>
      </c>
      <c r="J42" t="s" s="4">
        <v>761</v>
      </c>
    </row>
    <row r="43" ht="45.0" customHeight="true">
      <c r="A43" t="s" s="4">
        <v>478</v>
      </c>
      <c r="B43" t="s" s="4">
        <v>839</v>
      </c>
      <c r="C43" t="s" s="4">
        <v>757</v>
      </c>
      <c r="D43" t="s" s="4">
        <v>840</v>
      </c>
      <c r="E43" t="s" s="4">
        <v>128</v>
      </c>
      <c r="F43" t="s" s="4">
        <v>757</v>
      </c>
      <c r="G43" t="s" s="4">
        <v>759</v>
      </c>
      <c r="H43" t="s" s="4">
        <v>760</v>
      </c>
      <c r="I43" t="s" s="4">
        <v>130</v>
      </c>
      <c r="J43" t="s" s="4">
        <v>761</v>
      </c>
    </row>
    <row r="44" ht="45.0" customHeight="true">
      <c r="A44" t="s" s="4">
        <v>494</v>
      </c>
      <c r="B44" t="s" s="4">
        <v>841</v>
      </c>
      <c r="C44" t="s" s="4">
        <v>757</v>
      </c>
      <c r="D44" t="s" s="4">
        <v>842</v>
      </c>
      <c r="E44" t="s" s="4">
        <v>843</v>
      </c>
      <c r="F44" t="s" s="4">
        <v>757</v>
      </c>
      <c r="G44" t="s" s="4">
        <v>759</v>
      </c>
      <c r="H44" t="s" s="4">
        <v>760</v>
      </c>
      <c r="I44" t="s" s="4">
        <v>130</v>
      </c>
      <c r="J44" t="s" s="4">
        <v>761</v>
      </c>
    </row>
    <row r="45" ht="45.0" customHeight="true">
      <c r="A45" t="s" s="4">
        <v>507</v>
      </c>
      <c r="B45" t="s" s="4">
        <v>844</v>
      </c>
      <c r="C45" t="s" s="4">
        <v>757</v>
      </c>
      <c r="D45" t="s" s="4">
        <v>845</v>
      </c>
      <c r="E45" t="s" s="4">
        <v>843</v>
      </c>
      <c r="F45" t="s" s="4">
        <v>757</v>
      </c>
      <c r="G45" t="s" s="4">
        <v>759</v>
      </c>
      <c r="H45" t="s" s="4">
        <v>760</v>
      </c>
      <c r="I45" t="s" s="4">
        <v>130</v>
      </c>
      <c r="J45" t="s" s="4">
        <v>761</v>
      </c>
    </row>
    <row r="46" ht="45.0" customHeight="true">
      <c r="A46" t="s" s="4">
        <v>517</v>
      </c>
      <c r="B46" t="s" s="4">
        <v>846</v>
      </c>
      <c r="C46" t="s" s="4">
        <v>776</v>
      </c>
      <c r="D46" t="s" s="4">
        <v>771</v>
      </c>
      <c r="E46" t="s" s="4">
        <v>802</v>
      </c>
      <c r="F46" t="s" s="4">
        <v>792</v>
      </c>
      <c r="G46" t="s" s="4">
        <v>759</v>
      </c>
      <c r="H46" t="s" s="4">
        <v>777</v>
      </c>
      <c r="I46" t="s" s="4">
        <v>136</v>
      </c>
      <c r="J46" t="s" s="4">
        <v>136</v>
      </c>
    </row>
    <row r="47" ht="45.0" customHeight="true">
      <c r="A47" t="s" s="4">
        <v>517</v>
      </c>
      <c r="B47" t="s" s="4">
        <v>847</v>
      </c>
      <c r="C47" t="s" s="4">
        <v>776</v>
      </c>
      <c r="D47" t="s" s="4">
        <v>771</v>
      </c>
      <c r="E47" t="s" s="4">
        <v>802</v>
      </c>
      <c r="F47" t="s" s="4">
        <v>792</v>
      </c>
      <c r="G47" t="s" s="4">
        <v>759</v>
      </c>
      <c r="H47" t="s" s="4">
        <v>777</v>
      </c>
      <c r="I47" t="s" s="4">
        <v>136</v>
      </c>
      <c r="J47" t="s" s="4">
        <v>136</v>
      </c>
    </row>
    <row r="48" ht="45.0" customHeight="true">
      <c r="A48" t="s" s="4">
        <v>517</v>
      </c>
      <c r="B48" t="s" s="4">
        <v>848</v>
      </c>
      <c r="C48" t="s" s="4">
        <v>776</v>
      </c>
      <c r="D48" t="s" s="4">
        <v>849</v>
      </c>
      <c r="E48" t="s" s="4">
        <v>850</v>
      </c>
      <c r="F48" t="s" s="4">
        <v>851</v>
      </c>
      <c r="G48" t="s" s="4">
        <v>759</v>
      </c>
      <c r="H48" t="s" s="4">
        <v>777</v>
      </c>
      <c r="I48" t="s" s="4">
        <v>136</v>
      </c>
      <c r="J48" t="s" s="4">
        <v>136</v>
      </c>
    </row>
    <row r="49" ht="45.0" customHeight="true">
      <c r="A49" t="s" s="4">
        <v>517</v>
      </c>
      <c r="B49" t="s" s="4">
        <v>852</v>
      </c>
      <c r="C49" t="s" s="4">
        <v>776</v>
      </c>
      <c r="D49" t="s" s="4">
        <v>771</v>
      </c>
      <c r="E49" t="s" s="4">
        <v>802</v>
      </c>
      <c r="F49" t="s" s="4">
        <v>792</v>
      </c>
      <c r="G49" t="s" s="4">
        <v>759</v>
      </c>
      <c r="H49" t="s" s="4">
        <v>777</v>
      </c>
      <c r="I49" t="s" s="4">
        <v>136</v>
      </c>
      <c r="J49" t="s" s="4">
        <v>136</v>
      </c>
    </row>
    <row r="50" ht="45.0" customHeight="true">
      <c r="A50" t="s" s="4">
        <v>517</v>
      </c>
      <c r="B50" t="s" s="4">
        <v>853</v>
      </c>
      <c r="C50" t="s" s="4">
        <v>776</v>
      </c>
      <c r="D50" t="s" s="4">
        <v>771</v>
      </c>
      <c r="E50" t="s" s="4">
        <v>802</v>
      </c>
      <c r="F50" t="s" s="4">
        <v>792</v>
      </c>
      <c r="G50" t="s" s="4">
        <v>759</v>
      </c>
      <c r="H50" t="s" s="4">
        <v>777</v>
      </c>
      <c r="I50" t="s" s="4">
        <v>136</v>
      </c>
      <c r="J50" t="s" s="4">
        <v>136</v>
      </c>
    </row>
    <row r="51" ht="45.0" customHeight="true">
      <c r="A51" t="s" s="4">
        <v>517</v>
      </c>
      <c r="B51" t="s" s="4">
        <v>854</v>
      </c>
      <c r="C51" t="s" s="4">
        <v>776</v>
      </c>
      <c r="D51" t="s" s="4">
        <v>771</v>
      </c>
      <c r="E51" t="s" s="4">
        <v>802</v>
      </c>
      <c r="F51" t="s" s="4">
        <v>792</v>
      </c>
      <c r="G51" t="s" s="4">
        <v>759</v>
      </c>
      <c r="H51" t="s" s="4">
        <v>777</v>
      </c>
      <c r="I51" t="s" s="4">
        <v>136</v>
      </c>
      <c r="J51" t="s" s="4">
        <v>136</v>
      </c>
    </row>
    <row r="52" ht="45.0" customHeight="true">
      <c r="A52" t="s" s="4">
        <v>536</v>
      </c>
      <c r="B52" t="s" s="4">
        <v>855</v>
      </c>
      <c r="C52" t="s" s="4">
        <v>776</v>
      </c>
      <c r="D52" t="s" s="4">
        <v>771</v>
      </c>
      <c r="E52" t="s" s="4">
        <v>802</v>
      </c>
      <c r="F52" t="s" s="4">
        <v>792</v>
      </c>
      <c r="G52" t="s" s="4">
        <v>759</v>
      </c>
      <c r="H52" t="s" s="4">
        <v>777</v>
      </c>
      <c r="I52" t="s" s="4">
        <v>136</v>
      </c>
      <c r="J52" t="s" s="4">
        <v>136</v>
      </c>
    </row>
    <row r="53" ht="45.0" customHeight="true">
      <c r="A53" t="s" s="4">
        <v>536</v>
      </c>
      <c r="B53" t="s" s="4">
        <v>856</v>
      </c>
      <c r="C53" t="s" s="4">
        <v>776</v>
      </c>
      <c r="D53" t="s" s="4">
        <v>771</v>
      </c>
      <c r="E53" t="s" s="4">
        <v>802</v>
      </c>
      <c r="F53" t="s" s="4">
        <v>792</v>
      </c>
      <c r="G53" t="s" s="4">
        <v>759</v>
      </c>
      <c r="H53" t="s" s="4">
        <v>777</v>
      </c>
      <c r="I53" t="s" s="4">
        <v>136</v>
      </c>
      <c r="J53" t="s" s="4">
        <v>136</v>
      </c>
    </row>
    <row r="54" ht="45.0" customHeight="true">
      <c r="A54" t="s" s="4">
        <v>536</v>
      </c>
      <c r="B54" t="s" s="4">
        <v>857</v>
      </c>
      <c r="C54" t="s" s="4">
        <v>776</v>
      </c>
      <c r="D54" t="s" s="4">
        <v>771</v>
      </c>
      <c r="E54" t="s" s="4">
        <v>802</v>
      </c>
      <c r="F54" t="s" s="4">
        <v>792</v>
      </c>
      <c r="G54" t="s" s="4">
        <v>759</v>
      </c>
      <c r="H54" t="s" s="4">
        <v>777</v>
      </c>
      <c r="I54" t="s" s="4">
        <v>136</v>
      </c>
      <c r="J54" t="s" s="4">
        <v>136</v>
      </c>
    </row>
    <row r="55" ht="45.0" customHeight="true">
      <c r="A55" t="s" s="4">
        <v>536</v>
      </c>
      <c r="B55" t="s" s="4">
        <v>858</v>
      </c>
      <c r="C55" t="s" s="4">
        <v>776</v>
      </c>
      <c r="D55" t="s" s="4">
        <v>771</v>
      </c>
      <c r="E55" t="s" s="4">
        <v>802</v>
      </c>
      <c r="F55" t="s" s="4">
        <v>792</v>
      </c>
      <c r="G55" t="s" s="4">
        <v>759</v>
      </c>
      <c r="H55" t="s" s="4">
        <v>777</v>
      </c>
      <c r="I55" t="s" s="4">
        <v>136</v>
      </c>
      <c r="J55" t="s" s="4">
        <v>136</v>
      </c>
    </row>
    <row r="56" ht="45.0" customHeight="true">
      <c r="A56" t="s" s="4">
        <v>536</v>
      </c>
      <c r="B56" t="s" s="4">
        <v>859</v>
      </c>
      <c r="C56" t="s" s="4">
        <v>776</v>
      </c>
      <c r="D56" t="s" s="4">
        <v>849</v>
      </c>
      <c r="E56" t="s" s="4">
        <v>850</v>
      </c>
      <c r="F56" t="s" s="4">
        <v>851</v>
      </c>
      <c r="G56" t="s" s="4">
        <v>759</v>
      </c>
      <c r="H56" t="s" s="4">
        <v>777</v>
      </c>
      <c r="I56" t="s" s="4">
        <v>136</v>
      </c>
      <c r="J56" t="s" s="4">
        <v>136</v>
      </c>
    </row>
    <row r="57" ht="45.0" customHeight="true">
      <c r="A57" t="s" s="4">
        <v>536</v>
      </c>
      <c r="B57" t="s" s="4">
        <v>860</v>
      </c>
      <c r="C57" t="s" s="4">
        <v>776</v>
      </c>
      <c r="D57" t="s" s="4">
        <v>771</v>
      </c>
      <c r="E57" t="s" s="4">
        <v>802</v>
      </c>
      <c r="F57" t="s" s="4">
        <v>792</v>
      </c>
      <c r="G57" t="s" s="4">
        <v>759</v>
      </c>
      <c r="H57" t="s" s="4">
        <v>777</v>
      </c>
      <c r="I57" t="s" s="4">
        <v>136</v>
      </c>
      <c r="J57" t="s" s="4">
        <v>136</v>
      </c>
    </row>
    <row r="58" ht="45.0" customHeight="true">
      <c r="A58" t="s" s="4">
        <v>546</v>
      </c>
      <c r="B58" t="s" s="4">
        <v>861</v>
      </c>
      <c r="C58" t="s" s="4">
        <v>776</v>
      </c>
      <c r="D58" t="s" s="4">
        <v>771</v>
      </c>
      <c r="E58" t="s" s="4">
        <v>802</v>
      </c>
      <c r="F58" t="s" s="4">
        <v>792</v>
      </c>
      <c r="G58" t="s" s="4">
        <v>759</v>
      </c>
      <c r="H58" t="s" s="4">
        <v>777</v>
      </c>
      <c r="I58" t="s" s="4">
        <v>136</v>
      </c>
      <c r="J58" t="s" s="4">
        <v>136</v>
      </c>
    </row>
    <row r="59" ht="45.0" customHeight="true">
      <c r="A59" t="s" s="4">
        <v>546</v>
      </c>
      <c r="B59" t="s" s="4">
        <v>862</v>
      </c>
      <c r="C59" t="s" s="4">
        <v>776</v>
      </c>
      <c r="D59" t="s" s="4">
        <v>771</v>
      </c>
      <c r="E59" t="s" s="4">
        <v>802</v>
      </c>
      <c r="F59" t="s" s="4">
        <v>792</v>
      </c>
      <c r="G59" t="s" s="4">
        <v>759</v>
      </c>
      <c r="H59" t="s" s="4">
        <v>777</v>
      </c>
      <c r="I59" t="s" s="4">
        <v>136</v>
      </c>
      <c r="J59" t="s" s="4">
        <v>136</v>
      </c>
    </row>
    <row r="60" ht="45.0" customHeight="true">
      <c r="A60" t="s" s="4">
        <v>546</v>
      </c>
      <c r="B60" t="s" s="4">
        <v>863</v>
      </c>
      <c r="C60" t="s" s="4">
        <v>776</v>
      </c>
      <c r="D60" t="s" s="4">
        <v>771</v>
      </c>
      <c r="E60" t="s" s="4">
        <v>802</v>
      </c>
      <c r="F60" t="s" s="4">
        <v>792</v>
      </c>
      <c r="G60" t="s" s="4">
        <v>759</v>
      </c>
      <c r="H60" t="s" s="4">
        <v>777</v>
      </c>
      <c r="I60" t="s" s="4">
        <v>136</v>
      </c>
      <c r="J60" t="s" s="4">
        <v>136</v>
      </c>
    </row>
    <row r="61" ht="45.0" customHeight="true">
      <c r="A61" t="s" s="4">
        <v>546</v>
      </c>
      <c r="B61" t="s" s="4">
        <v>864</v>
      </c>
      <c r="C61" t="s" s="4">
        <v>776</v>
      </c>
      <c r="D61" t="s" s="4">
        <v>771</v>
      </c>
      <c r="E61" t="s" s="4">
        <v>802</v>
      </c>
      <c r="F61" t="s" s="4">
        <v>792</v>
      </c>
      <c r="G61" t="s" s="4">
        <v>759</v>
      </c>
      <c r="H61" t="s" s="4">
        <v>777</v>
      </c>
      <c r="I61" t="s" s="4">
        <v>136</v>
      </c>
      <c r="J61" t="s" s="4">
        <v>136</v>
      </c>
    </row>
    <row r="62" ht="45.0" customHeight="true">
      <c r="A62" t="s" s="4">
        <v>546</v>
      </c>
      <c r="B62" t="s" s="4">
        <v>865</v>
      </c>
      <c r="C62" t="s" s="4">
        <v>776</v>
      </c>
      <c r="D62" t="s" s="4">
        <v>771</v>
      </c>
      <c r="E62" t="s" s="4">
        <v>802</v>
      </c>
      <c r="F62" t="s" s="4">
        <v>792</v>
      </c>
      <c r="G62" t="s" s="4">
        <v>759</v>
      </c>
      <c r="H62" t="s" s="4">
        <v>777</v>
      </c>
      <c r="I62" t="s" s="4">
        <v>136</v>
      </c>
      <c r="J62" t="s" s="4">
        <v>136</v>
      </c>
    </row>
    <row r="63" ht="45.0" customHeight="true">
      <c r="A63" t="s" s="4">
        <v>546</v>
      </c>
      <c r="B63" t="s" s="4">
        <v>866</v>
      </c>
      <c r="C63" t="s" s="4">
        <v>776</v>
      </c>
      <c r="D63" t="s" s="4">
        <v>849</v>
      </c>
      <c r="E63" t="s" s="4">
        <v>850</v>
      </c>
      <c r="F63" t="s" s="4">
        <v>851</v>
      </c>
      <c r="G63" t="s" s="4">
        <v>759</v>
      </c>
      <c r="H63" t="s" s="4">
        <v>777</v>
      </c>
      <c r="I63" t="s" s="4">
        <v>136</v>
      </c>
      <c r="J63" t="s" s="4">
        <v>136</v>
      </c>
    </row>
    <row r="64" ht="45.0" customHeight="true">
      <c r="A64" t="s" s="4">
        <v>552</v>
      </c>
      <c r="B64" t="s" s="4">
        <v>867</v>
      </c>
      <c r="C64" t="s" s="4">
        <v>776</v>
      </c>
      <c r="D64" t="s" s="4">
        <v>771</v>
      </c>
      <c r="E64" t="s" s="4">
        <v>802</v>
      </c>
      <c r="F64" t="s" s="4">
        <v>792</v>
      </c>
      <c r="G64" t="s" s="4">
        <v>759</v>
      </c>
      <c r="H64" t="s" s="4">
        <v>777</v>
      </c>
      <c r="I64" t="s" s="4">
        <v>136</v>
      </c>
      <c r="J64" t="s" s="4">
        <v>136</v>
      </c>
    </row>
    <row r="65" ht="45.0" customHeight="true">
      <c r="A65" t="s" s="4">
        <v>552</v>
      </c>
      <c r="B65" t="s" s="4">
        <v>868</v>
      </c>
      <c r="C65" t="s" s="4">
        <v>776</v>
      </c>
      <c r="D65" t="s" s="4">
        <v>771</v>
      </c>
      <c r="E65" t="s" s="4">
        <v>802</v>
      </c>
      <c r="F65" t="s" s="4">
        <v>792</v>
      </c>
      <c r="G65" t="s" s="4">
        <v>759</v>
      </c>
      <c r="H65" t="s" s="4">
        <v>777</v>
      </c>
      <c r="I65" t="s" s="4">
        <v>136</v>
      </c>
      <c r="J65" t="s" s="4">
        <v>136</v>
      </c>
    </row>
    <row r="66" ht="45.0" customHeight="true">
      <c r="A66" t="s" s="4">
        <v>552</v>
      </c>
      <c r="B66" t="s" s="4">
        <v>869</v>
      </c>
      <c r="C66" t="s" s="4">
        <v>776</v>
      </c>
      <c r="D66" t="s" s="4">
        <v>771</v>
      </c>
      <c r="E66" t="s" s="4">
        <v>802</v>
      </c>
      <c r="F66" t="s" s="4">
        <v>792</v>
      </c>
      <c r="G66" t="s" s="4">
        <v>759</v>
      </c>
      <c r="H66" t="s" s="4">
        <v>777</v>
      </c>
      <c r="I66" t="s" s="4">
        <v>136</v>
      </c>
      <c r="J66" t="s" s="4">
        <v>136</v>
      </c>
    </row>
    <row r="67" ht="45.0" customHeight="true">
      <c r="A67" t="s" s="4">
        <v>552</v>
      </c>
      <c r="B67" t="s" s="4">
        <v>870</v>
      </c>
      <c r="C67" t="s" s="4">
        <v>776</v>
      </c>
      <c r="D67" t="s" s="4">
        <v>771</v>
      </c>
      <c r="E67" t="s" s="4">
        <v>802</v>
      </c>
      <c r="F67" t="s" s="4">
        <v>792</v>
      </c>
      <c r="G67" t="s" s="4">
        <v>759</v>
      </c>
      <c r="H67" t="s" s="4">
        <v>777</v>
      </c>
      <c r="I67" t="s" s="4">
        <v>136</v>
      </c>
      <c r="J67" t="s" s="4">
        <v>136</v>
      </c>
    </row>
    <row r="68" ht="45.0" customHeight="true">
      <c r="A68" t="s" s="4">
        <v>552</v>
      </c>
      <c r="B68" t="s" s="4">
        <v>871</v>
      </c>
      <c r="C68" t="s" s="4">
        <v>776</v>
      </c>
      <c r="D68" t="s" s="4">
        <v>771</v>
      </c>
      <c r="E68" t="s" s="4">
        <v>802</v>
      </c>
      <c r="F68" t="s" s="4">
        <v>792</v>
      </c>
      <c r="G68" t="s" s="4">
        <v>759</v>
      </c>
      <c r="H68" t="s" s="4">
        <v>777</v>
      </c>
      <c r="I68" t="s" s="4">
        <v>136</v>
      </c>
      <c r="J68" t="s" s="4">
        <v>136</v>
      </c>
    </row>
    <row r="69" ht="45.0" customHeight="true">
      <c r="A69" t="s" s="4">
        <v>552</v>
      </c>
      <c r="B69" t="s" s="4">
        <v>872</v>
      </c>
      <c r="C69" t="s" s="4">
        <v>776</v>
      </c>
      <c r="D69" t="s" s="4">
        <v>849</v>
      </c>
      <c r="E69" t="s" s="4">
        <v>850</v>
      </c>
      <c r="F69" t="s" s="4">
        <v>851</v>
      </c>
      <c r="G69" t="s" s="4">
        <v>759</v>
      </c>
      <c r="H69" t="s" s="4">
        <v>777</v>
      </c>
      <c r="I69" t="s" s="4">
        <v>136</v>
      </c>
      <c r="J69" t="s" s="4">
        <v>136</v>
      </c>
    </row>
    <row r="70" ht="45.0" customHeight="true">
      <c r="A70" t="s" s="4">
        <v>563</v>
      </c>
      <c r="B70" t="s" s="4">
        <v>873</v>
      </c>
      <c r="C70" t="s" s="4">
        <v>776</v>
      </c>
      <c r="D70" t="s" s="4">
        <v>771</v>
      </c>
      <c r="E70" t="s" s="4">
        <v>802</v>
      </c>
      <c r="F70" t="s" s="4">
        <v>792</v>
      </c>
      <c r="G70" t="s" s="4">
        <v>759</v>
      </c>
      <c r="H70" t="s" s="4">
        <v>777</v>
      </c>
      <c r="I70" t="s" s="4">
        <v>136</v>
      </c>
      <c r="J70" t="s" s="4">
        <v>136</v>
      </c>
    </row>
    <row r="71" ht="45.0" customHeight="true">
      <c r="A71" t="s" s="4">
        <v>563</v>
      </c>
      <c r="B71" t="s" s="4">
        <v>874</v>
      </c>
      <c r="C71" t="s" s="4">
        <v>776</v>
      </c>
      <c r="D71" t="s" s="4">
        <v>771</v>
      </c>
      <c r="E71" t="s" s="4">
        <v>802</v>
      </c>
      <c r="F71" t="s" s="4">
        <v>792</v>
      </c>
      <c r="G71" t="s" s="4">
        <v>759</v>
      </c>
      <c r="H71" t="s" s="4">
        <v>777</v>
      </c>
      <c r="I71" t="s" s="4">
        <v>136</v>
      </c>
      <c r="J71" t="s" s="4">
        <v>136</v>
      </c>
    </row>
    <row r="72" ht="45.0" customHeight="true">
      <c r="A72" t="s" s="4">
        <v>563</v>
      </c>
      <c r="B72" t="s" s="4">
        <v>875</v>
      </c>
      <c r="C72" t="s" s="4">
        <v>776</v>
      </c>
      <c r="D72" t="s" s="4">
        <v>771</v>
      </c>
      <c r="E72" t="s" s="4">
        <v>802</v>
      </c>
      <c r="F72" t="s" s="4">
        <v>792</v>
      </c>
      <c r="G72" t="s" s="4">
        <v>759</v>
      </c>
      <c r="H72" t="s" s="4">
        <v>777</v>
      </c>
      <c r="I72" t="s" s="4">
        <v>136</v>
      </c>
      <c r="J72" t="s" s="4">
        <v>136</v>
      </c>
    </row>
    <row r="73" ht="45.0" customHeight="true">
      <c r="A73" t="s" s="4">
        <v>563</v>
      </c>
      <c r="B73" t="s" s="4">
        <v>876</v>
      </c>
      <c r="C73" t="s" s="4">
        <v>776</v>
      </c>
      <c r="D73" t="s" s="4">
        <v>771</v>
      </c>
      <c r="E73" t="s" s="4">
        <v>802</v>
      </c>
      <c r="F73" t="s" s="4">
        <v>792</v>
      </c>
      <c r="G73" t="s" s="4">
        <v>759</v>
      </c>
      <c r="H73" t="s" s="4">
        <v>777</v>
      </c>
      <c r="I73" t="s" s="4">
        <v>136</v>
      </c>
      <c r="J73" t="s" s="4">
        <v>136</v>
      </c>
    </row>
    <row r="74" ht="45.0" customHeight="true">
      <c r="A74" t="s" s="4">
        <v>563</v>
      </c>
      <c r="B74" t="s" s="4">
        <v>877</v>
      </c>
      <c r="C74" t="s" s="4">
        <v>776</v>
      </c>
      <c r="D74" t="s" s="4">
        <v>771</v>
      </c>
      <c r="E74" t="s" s="4">
        <v>802</v>
      </c>
      <c r="F74" t="s" s="4">
        <v>792</v>
      </c>
      <c r="G74" t="s" s="4">
        <v>759</v>
      </c>
      <c r="H74" t="s" s="4">
        <v>777</v>
      </c>
      <c r="I74" t="s" s="4">
        <v>136</v>
      </c>
      <c r="J74" t="s" s="4">
        <v>136</v>
      </c>
    </row>
    <row r="75" ht="45.0" customHeight="true">
      <c r="A75" t="s" s="4">
        <v>563</v>
      </c>
      <c r="B75" t="s" s="4">
        <v>878</v>
      </c>
      <c r="C75" t="s" s="4">
        <v>776</v>
      </c>
      <c r="D75" t="s" s="4">
        <v>849</v>
      </c>
      <c r="E75" t="s" s="4">
        <v>850</v>
      </c>
      <c r="F75" t="s" s="4">
        <v>851</v>
      </c>
      <c r="G75" t="s" s="4">
        <v>759</v>
      </c>
      <c r="H75" t="s" s="4">
        <v>777</v>
      </c>
      <c r="I75" t="s" s="4">
        <v>136</v>
      </c>
      <c r="J75" t="s" s="4">
        <v>136</v>
      </c>
    </row>
    <row r="76" ht="45.0" customHeight="true">
      <c r="A76" t="s" s="4">
        <v>574</v>
      </c>
      <c r="B76" t="s" s="4">
        <v>879</v>
      </c>
      <c r="C76" t="s" s="4">
        <v>776</v>
      </c>
      <c r="D76" t="s" s="4">
        <v>771</v>
      </c>
      <c r="E76" t="s" s="4">
        <v>802</v>
      </c>
      <c r="F76" t="s" s="4">
        <v>792</v>
      </c>
      <c r="G76" t="s" s="4">
        <v>759</v>
      </c>
      <c r="H76" t="s" s="4">
        <v>777</v>
      </c>
      <c r="I76" t="s" s="4">
        <v>136</v>
      </c>
      <c r="J76" t="s" s="4">
        <v>136</v>
      </c>
    </row>
    <row r="77" ht="45.0" customHeight="true">
      <c r="A77" t="s" s="4">
        <v>574</v>
      </c>
      <c r="B77" t="s" s="4">
        <v>880</v>
      </c>
      <c r="C77" t="s" s="4">
        <v>776</v>
      </c>
      <c r="D77" t="s" s="4">
        <v>771</v>
      </c>
      <c r="E77" t="s" s="4">
        <v>802</v>
      </c>
      <c r="F77" t="s" s="4">
        <v>792</v>
      </c>
      <c r="G77" t="s" s="4">
        <v>759</v>
      </c>
      <c r="H77" t="s" s="4">
        <v>777</v>
      </c>
      <c r="I77" t="s" s="4">
        <v>136</v>
      </c>
      <c r="J77" t="s" s="4">
        <v>136</v>
      </c>
    </row>
    <row r="78" ht="45.0" customHeight="true">
      <c r="A78" t="s" s="4">
        <v>574</v>
      </c>
      <c r="B78" t="s" s="4">
        <v>881</v>
      </c>
      <c r="C78" t="s" s="4">
        <v>776</v>
      </c>
      <c r="D78" t="s" s="4">
        <v>849</v>
      </c>
      <c r="E78" t="s" s="4">
        <v>850</v>
      </c>
      <c r="F78" t="s" s="4">
        <v>851</v>
      </c>
      <c r="G78" t="s" s="4">
        <v>759</v>
      </c>
      <c r="H78" t="s" s="4">
        <v>777</v>
      </c>
      <c r="I78" t="s" s="4">
        <v>136</v>
      </c>
      <c r="J78" t="s" s="4">
        <v>136</v>
      </c>
    </row>
    <row r="79" ht="45.0" customHeight="true">
      <c r="A79" t="s" s="4">
        <v>574</v>
      </c>
      <c r="B79" t="s" s="4">
        <v>882</v>
      </c>
      <c r="C79" t="s" s="4">
        <v>776</v>
      </c>
      <c r="D79" t="s" s="4">
        <v>771</v>
      </c>
      <c r="E79" t="s" s="4">
        <v>802</v>
      </c>
      <c r="F79" t="s" s="4">
        <v>792</v>
      </c>
      <c r="G79" t="s" s="4">
        <v>759</v>
      </c>
      <c r="H79" t="s" s="4">
        <v>777</v>
      </c>
      <c r="I79" t="s" s="4">
        <v>136</v>
      </c>
      <c r="J79" t="s" s="4">
        <v>136</v>
      </c>
    </row>
    <row r="80" ht="45.0" customHeight="true">
      <c r="A80" t="s" s="4">
        <v>574</v>
      </c>
      <c r="B80" t="s" s="4">
        <v>883</v>
      </c>
      <c r="C80" t="s" s="4">
        <v>776</v>
      </c>
      <c r="D80" t="s" s="4">
        <v>771</v>
      </c>
      <c r="E80" t="s" s="4">
        <v>802</v>
      </c>
      <c r="F80" t="s" s="4">
        <v>792</v>
      </c>
      <c r="G80" t="s" s="4">
        <v>759</v>
      </c>
      <c r="H80" t="s" s="4">
        <v>777</v>
      </c>
      <c r="I80" t="s" s="4">
        <v>136</v>
      </c>
      <c r="J80" t="s" s="4">
        <v>136</v>
      </c>
    </row>
    <row r="81" ht="45.0" customHeight="true">
      <c r="A81" t="s" s="4">
        <v>574</v>
      </c>
      <c r="B81" t="s" s="4">
        <v>884</v>
      </c>
      <c r="C81" t="s" s="4">
        <v>776</v>
      </c>
      <c r="D81" t="s" s="4">
        <v>771</v>
      </c>
      <c r="E81" t="s" s="4">
        <v>802</v>
      </c>
      <c r="F81" t="s" s="4">
        <v>792</v>
      </c>
      <c r="G81" t="s" s="4">
        <v>759</v>
      </c>
      <c r="H81" t="s" s="4">
        <v>777</v>
      </c>
      <c r="I81" t="s" s="4">
        <v>136</v>
      </c>
      <c r="J81" t="s" s="4">
        <v>136</v>
      </c>
    </row>
    <row r="82" ht="45.0" customHeight="true">
      <c r="A82" t="s" s="4">
        <v>576</v>
      </c>
      <c r="B82" t="s" s="4">
        <v>885</v>
      </c>
      <c r="C82" t="s" s="4">
        <v>136</v>
      </c>
      <c r="D82" t="s" s="4">
        <v>136</v>
      </c>
      <c r="E82" t="s" s="4">
        <v>136</v>
      </c>
      <c r="F82" t="s" s="4">
        <v>136</v>
      </c>
      <c r="G82" t="s" s="4">
        <v>145</v>
      </c>
      <c r="H82" t="s" s="4">
        <v>136</v>
      </c>
      <c r="I82" t="s" s="4">
        <v>136</v>
      </c>
      <c r="J82" t="s" s="4">
        <v>136</v>
      </c>
    </row>
    <row r="83" ht="45.0" customHeight="true">
      <c r="A83" t="s" s="4">
        <v>578</v>
      </c>
      <c r="B83" t="s" s="4">
        <v>886</v>
      </c>
      <c r="C83" t="s" s="4">
        <v>773</v>
      </c>
      <c r="D83" t="s" s="4">
        <v>774</v>
      </c>
      <c r="E83" t="s" s="4">
        <v>145</v>
      </c>
      <c r="F83" t="s" s="4">
        <v>775</v>
      </c>
      <c r="G83" t="s" s="4">
        <v>776</v>
      </c>
      <c r="H83" t="s" s="4">
        <v>777</v>
      </c>
      <c r="I83" t="s" s="4">
        <v>145</v>
      </c>
      <c r="J83" t="s" s="4">
        <v>136</v>
      </c>
    </row>
    <row r="84" ht="45.0" customHeight="true">
      <c r="A84" t="s" s="4">
        <v>585</v>
      </c>
      <c r="B84" t="s" s="4">
        <v>887</v>
      </c>
      <c r="C84" t="s" s="4">
        <v>779</v>
      </c>
      <c r="D84" t="s" s="4">
        <v>780</v>
      </c>
      <c r="E84" t="s" s="4">
        <v>781</v>
      </c>
      <c r="F84" t="s" s="4">
        <v>782</v>
      </c>
      <c r="G84" t="s" s="4">
        <v>776</v>
      </c>
      <c r="H84" t="s" s="4">
        <v>777</v>
      </c>
      <c r="I84" t="s" s="4">
        <v>145</v>
      </c>
      <c r="J84" t="s" s="4">
        <v>136</v>
      </c>
    </row>
    <row r="85" ht="45.0" customHeight="true">
      <c r="A85" t="s" s="4">
        <v>588</v>
      </c>
      <c r="B85" t="s" s="4">
        <v>888</v>
      </c>
      <c r="C85" t="s" s="4">
        <v>784</v>
      </c>
      <c r="D85" t="s" s="4">
        <v>785</v>
      </c>
      <c r="E85" t="s" s="4">
        <v>786</v>
      </c>
      <c r="F85" t="s" s="4">
        <v>787</v>
      </c>
      <c r="G85" t="s" s="4">
        <v>776</v>
      </c>
      <c r="H85" t="s" s="4">
        <v>777</v>
      </c>
      <c r="I85" t="s" s="4">
        <v>145</v>
      </c>
      <c r="J85" t="s" s="4">
        <v>136</v>
      </c>
    </row>
    <row r="86" ht="45.0" customHeight="true">
      <c r="A86" t="s" s="4">
        <v>592</v>
      </c>
      <c r="B86" t="s" s="4">
        <v>889</v>
      </c>
      <c r="C86" t="s" s="4">
        <v>789</v>
      </c>
      <c r="D86" t="s" s="4">
        <v>790</v>
      </c>
      <c r="E86" t="s" s="4">
        <v>791</v>
      </c>
      <c r="F86" t="s" s="4">
        <v>792</v>
      </c>
      <c r="G86" t="s" s="4">
        <v>793</v>
      </c>
      <c r="H86" t="s" s="4">
        <v>777</v>
      </c>
      <c r="I86" t="s" s="4">
        <v>675</v>
      </c>
      <c r="J86" t="s" s="4">
        <v>136</v>
      </c>
    </row>
    <row r="87" ht="45.0" customHeight="true">
      <c r="A87" t="s" s="4">
        <v>596</v>
      </c>
      <c r="B87" t="s" s="4">
        <v>890</v>
      </c>
      <c r="C87" t="s" s="4">
        <v>789</v>
      </c>
      <c r="D87" t="s" s="4">
        <v>790</v>
      </c>
      <c r="E87" t="s" s="4">
        <v>791</v>
      </c>
      <c r="F87" t="s" s="4">
        <v>792</v>
      </c>
      <c r="G87" t="s" s="4">
        <v>793</v>
      </c>
      <c r="H87" t="s" s="4">
        <v>777</v>
      </c>
      <c r="I87" t="s" s="4">
        <v>808</v>
      </c>
      <c r="J87" t="s" s="4">
        <v>136</v>
      </c>
    </row>
  </sheetData>
  <dataValidations count="1">
    <dataValidation type="list" sqref="G4:G201" allowBlank="true" errorStyle="stop" showErrorMessage="true">
      <formula1>Hidden_1_Tabla_5085626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2022-05-16T16:54:19Z</dcterms:created>
  <dc:creator>Apache POI</dc:creator>
</cp:coreProperties>
</file>