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<sst xmlns="http://schemas.openxmlformats.org/spreadsheetml/2006/main" count="972" uniqueCount="248">
  <si>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</si>
  <si>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</si>
  <si>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</si>
  <si>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</si>
  <si>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</si>
  <si>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</si>
  <si>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</si>
  <si>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</si>
  <si>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</si>
  <si>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</si>
  <si>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</si>
  <si>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</si>
  <si>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</si>
  <si>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</si>
  <si>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</si>
  <si>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</si>
  <si>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</si>
  <si>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</si>
  <si>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</si>
  <si>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</si>
  <si>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</si>
  <si>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</si>
  <si>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</si>
  <si>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</si>
  <si>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</si>
  <si>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</si>
  <si>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</si>
  <si>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</si>
  <si>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</si>
  <si>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</si>
  <si>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</si>
  <si>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</si>
  <si>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</si>
  <si>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</si>
  <si>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</si>
  <si>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</si>
  <si>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</si>
  <si>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</si>
  <si>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</si>
  <si>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</si>
  <si>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</si>
  <si>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</si>
  <si>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</si>
  <si>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</si>
  <si>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</si>
  <si>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</si>
  <si>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</si>
  <si>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</si>
  <si>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</si>
  <si>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</si>
  <si>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</si>
  <si>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</si>
  <si>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</si>
  <si>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C8B20C6B97E29938</t>
  </si>
  <si>
    <t>2020</t>
  </si>
  <si>
    <t>01/10/2020</t>
  </si>
  <si>
    <t>31/12/2020</t>
  </si>
  <si>
    <t>QUE LAS UNIDADES DE PRODUCCIÓN PRIMARIA DEL SECTOR AGROPECUARIO DE LOS 5 MUNICIPIOS DE BAJA CALIFORNIA SUR INCREMENTEN SU PRODUCTIVIDAD, PARA OTORGARLE MAYOR CERTIDUMBRE AL DESARROLLO PRODUCTIVO Y MEJORAR EL BIENESTAR DE LAS FAMILIAS DEL MEDIO RURAL.</t>
  </si>
  <si>
    <t>PROYECTOS</t>
  </si>
  <si>
    <t>EFICACIA</t>
  </si>
  <si>
    <t>SON LOS PROYECTOS QUE SON RECIBIDOS EN LAS VENTANILLAS AUTORIZADAS PARA EL PROGRAMA ESTATAL DEL FORTALECIMIENTO A LAS ACTIVIDADES PRODUCTIVAS DEL SECTOR PRIMARIO 2019</t>
  </si>
  <si>
    <t>NUMERO DE PROYECTOS RECIBIDOS ENTRE NUMERO DE PROYECTOS APROBADOS</t>
  </si>
  <si>
    <t>ANUAL</t>
  </si>
  <si>
    <t>170</t>
  </si>
  <si>
    <t>109</t>
  </si>
  <si>
    <t>77</t>
  </si>
  <si>
    <t>95</t>
  </si>
  <si>
    <t>Ascendente</t>
  </si>
  <si>
    <t>DIRECCIÓN DE DESARROLLO AGRÍCOLA</t>
  </si>
  <si>
    <t>Se está reportando  al 31 de diciembre de 2020 ya que es lo devengado 2019.</t>
  </si>
  <si>
    <t>8FA30CF9D46F5CA9</t>
  </si>
  <si>
    <t>PROTEGER LA SANIDAD AGROPECUARIA MEDIANTE EL CONTROL EN LA INTRODUCCIÓN DE ANIMALES, PRODUCTOS Y SUS PRODUCTOS A LA ENTIDAD ASI COMO TENER UNA ESTADISTICA DE LO QUE ENTRA Y SALE DEL ESTADO DE BAJA CALIFORNIA SUR</t>
  </si>
  <si>
    <t>PERMISO</t>
  </si>
  <si>
    <t>EFICIENCIA</t>
  </si>
  <si>
    <t>SON LOS PERMISOS DE ENTRADA DE ANIMALES, PRODUCTOS Y SUBPRODUCTOS QUE OTORGA LA COORDINACION DE SANIDAD E INOCUIDAD ALIMENTARIA</t>
  </si>
  <si>
    <t>NUMERO DE PERMISO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</si>
  <si>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</si>
  <si>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</si>
  <si>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</si>
  <si>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</si>
  <si>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</si>
  <si>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</si>
  <si>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</si>
  <si>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/>
  </si>
  <si>
    <t>DDDCEDF56F529E28</t>
  </si>
  <si>
    <t>PROMOVER LA REGULARIZACION Y ACTUALIZACIÓN DE LAS ORGANIZACIONES PESQUERAS EN EL ESTADO DE B.C.S.</t>
  </si>
  <si>
    <t>PADRÓN DE LAS UNIDADES ECONÓMICAS, EMBARCACIONES Y PRODUCTORES PESQUEROS.</t>
  </si>
  <si>
    <t>PROMOVER LA ACCIÓN GUBERNAMENTAL PARA QUE TODA UNIDAD ECONÓMICA ORGANIZADA TENGA ACCESO A LOS PROGRAMAS FEDERALES Y ESTATALES.</t>
  </si>
  <si>
    <t>NUMERO DE UNIDADES ECONÓMICAS REGISTRADAS ENTRE EL NUMERO DE SOLICITUDES INGRESADAS.</t>
  </si>
  <si>
    <t>CANTIDAD DE SOLICITUDES POR PARTE DE LAS UNIDADES ECONÓMICAS.</t>
  </si>
  <si>
    <t>406 UNIDADES ECONÓMICAS REGISTRADAS Y 970 EMBARCACIONES.</t>
  </si>
  <si>
    <t>MANTENER ACTUALIZADO EL TOTAL DE UNIDADES ECONÓMICAS, EMBARCACIONES Y PRODUCTORES PESQUEROS EN EL ESTADO DE B.C.S.</t>
  </si>
  <si>
    <t>http://sepadabcs.gob.mx/transparencia/ltaipebcs/art75/documentos/ordenamiento-pesquero/reglamento_op_2020.pdf</t>
  </si>
  <si>
    <t>ARCHIVOS DE DIRECCIÓN DE ORDENAMIENTO PESQUERO.</t>
  </si>
  <si>
    <t>DIRECCIÓN DE ORDENAMIENTO PESQUERO.</t>
  </si>
  <si>
    <t>68435B1D717628E6</t>
  </si>
  <si>
    <t>PROMOVER EL DESARROLLO ACUÍCOLA INTEGRAL EN EL ESTADO DE BAJA CALIFORNIA SUR</t>
  </si>
  <si>
    <t>PROYECTOS ACUÍCOLAS, BENEFICIARIOS, PRODUCCIÓN ACUÍCOLA</t>
  </si>
  <si>
    <t>ES EL PROYECTO QUE SE GESTIONA A TRAVES DE LA DIRECCIÓN DE PROMOCIÓN Y DESARROLLO ACUÍCOLA Y QUE CONSTITUYE EL MODELO DE DESARROLLO A PROMOVER, LA ACCION GUBERNAMENTAL EN SI MISMA Y LA POBLACIÓN BENEFICIADA</t>
  </si>
  <si>
    <t>PROYECTOS CONCRETADOS ENTRE METAS AJUSTADAS MULTIPLICADO POR 100 (PC/MA*100)</t>
  </si>
  <si>
    <t>PROYECTO</t>
  </si>
  <si>
    <t>TRIMESTRAL</t>
  </si>
  <si>
    <t>36</t>
  </si>
  <si>
    <t>22</t>
  </si>
  <si>
    <t>0%</t>
  </si>
  <si>
    <t>Descendente</t>
  </si>
  <si>
    <t>ACTAS DE LAS REUNIONES DE CRYS E ISyC DE LOS PROGRAMAS</t>
  </si>
  <si>
    <t>DIRECCIÓN DE PROMOCIÓN Y DESARROLLO ACUÍCOLA</t>
  </si>
  <si>
    <t>B999747245B91660</t>
  </si>
  <si>
    <t>PROVEER A LOS PRODUCTORES DE HERRAMIENTA DE TRABAJO QUE LES PERMITA CONTINUAR CON SUS OPERACIONES.</t>
  </si>
  <si>
    <t>EQUIPOS Y ARTES DE PESCA</t>
  </si>
  <si>
    <t>Eficiencia</t>
  </si>
  <si>
    <t>MOTORES Y ARTES DE PESCA ENTREGADOS</t>
  </si>
  <si>
    <t>NÚMERO DE SOLICITUDES APOYADAS ENTRE EL NÚMERO DE SOLICITUDES RECIBIDAS</t>
  </si>
  <si>
    <t>Eficacia</t>
  </si>
  <si>
    <t>37</t>
  </si>
  <si>
    <t>32</t>
  </si>
  <si>
    <t>0</t>
  </si>
  <si>
    <t>ARCHIVO DE LA DIRECCIÓN DE ESTUDIOS Y PROYECTOS</t>
  </si>
  <si>
    <t>DIRECCIÓN DE ESTUDIOS Y PROYECTOS</t>
  </si>
  <si>
    <t>DB18591BABE88482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</si>
  <si>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</si>
  <si>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ESTUDIOS Y PROYECTOS</t>
  </si>
  <si>
    <t>ESTUDIOS Y PROYECTOS APOYADOS POR  LA DIRECCION.</t>
  </si>
  <si>
    <t>30</t>
  </si>
  <si>
    <t>27</t>
  </si>
  <si>
    <t>10</t>
  </si>
  <si>
    <t>6BC4561B726035FC</t>
  </si>
  <si>
    <t>IMPLEMENTAR UN ESQUEMA DE APOYO PARA LOS PRODUCTORES DEL SECTOR AGROPECUARIO QUE ESTÁN SIENDO AFECTADOS EN SUS UNIDADES DE PRODUCCIÓN CON LA DISMINUCIÓN DE SUS INGRESOS O PATRIMONIO OCASIONADO POR SITUACIONES ECONÓMICAS Y SOCIALES ADVERSAS, EMERGENCIAS O DESASTRES.</t>
  </si>
  <si>
    <t>SOLICTUDES</t>
  </si>
  <si>
    <t>SON LAS SOLICITUDES QUE SON RECIBIDOS EN LAS VENTANILLAS AUTORIZADAS PARA EL PROGRAMA ESPECIAL DE ATENCION A LA SEQUIA EN ZONAS DE BAJA CALIFORNIA SUR 2020</t>
  </si>
  <si>
    <t>NUMERO DE SOLOCITUDES RECIBIDSS ENTRE NUMERO DE SOLICTUDES APROBADAS</t>
  </si>
  <si>
    <t>12</t>
  </si>
  <si>
    <t>ARCHIVOS DE LA DIRECCION DE DESARROLLO GANADERO</t>
  </si>
  <si>
    <t>DIRECCION DE DESARROLLO GANADERO</t>
  </si>
  <si>
    <t>FF18AD0C13E80882</t>
  </si>
  <si>
    <t>SON LAS SOLICITUDES QUE SON RECIBIDOS EN LAS VENTANILLAS AUTORIZADAS PARA EL PROGRAMA DE ENTREGA DE SEMILLA DE MAIZ PARA MITIGAR LOS EFECTOS DE LA SEQUIA 2020</t>
  </si>
  <si>
    <t>150</t>
  </si>
  <si>
    <t>666</t>
  </si>
  <si>
    <t>40</t>
  </si>
  <si>
    <t>73575A65380408D1</t>
  </si>
  <si>
    <t>SON LAS SOLICTUDES QUE SON RECIBIDOS EN LAS VENTANILLAS AUTORIZADAS PARA EL PROGRAMA DE ENTREGA DE SEMILLA DE MAIZ PARA MITIGAR LOS EFECTOS DE LA SEQUIA 2019</t>
  </si>
  <si>
    <t>NUMERO DE SOLOCITUDES RECIBIDSS ENTRE NUMERO DE SOLICTUDES APROBADSS</t>
  </si>
  <si>
    <t>321</t>
  </si>
  <si>
    <t>AA3563417F500B90</t>
  </si>
  <si>
    <t>QUE LAS UNIDADES DE PRODUCCION Y UNIDADES DE LOS SECTORES AGROPECUARIOS DE LOS MUNICIPIOS INCREMENTEN SU PRODUCTIVIDAD Y GENEREN VALOR AGREGADO Y BIENESTAR PARA LAS FAMILIAS DEL MEDIO RURAL</t>
  </si>
  <si>
    <t>SON LOS PROYECTOS QUE SON RECIBIDOS EN LAS VENTANILLAS AUTORIZADAS PARA EL PROGRAMA ESTATAL DE FORTALECIMIENTO AL DESARROLLO DE ACTIVIDADES PRODUCTIVAS DEL SECTOR PRIMARIO EN MATERIA DE GANADERIA 2019</t>
  </si>
  <si>
    <t>240</t>
  </si>
  <si>
    <t>7</t>
  </si>
  <si>
    <t>D3B60D4973617439</t>
  </si>
  <si>
    <t>01/07/2020</t>
  </si>
  <si>
    <t>30/09/2020</t>
  </si>
  <si>
    <t>ED90412463CB50C8</t>
  </si>
  <si>
    <t>Se está reportando  al 30 de septiembre de 2020 ya que es lo devengado 2019.</t>
  </si>
  <si>
    <t>CA4797145B469336</t>
  </si>
  <si>
    <t>50</t>
  </si>
  <si>
    <t>3112A6DC67168AA8</t>
  </si>
  <si>
    <t>19</t>
  </si>
  <si>
    <t>4010F9125F80D557</t>
  </si>
  <si>
    <t>74</t>
  </si>
  <si>
    <t>58</t>
  </si>
  <si>
    <t>48%</t>
  </si>
  <si>
    <t>Quedan 5 apoyos pendientes por entregar de 2019, mientras que los apoyos del 2020 todavia estan en dictaminacion</t>
  </si>
  <si>
    <t>42591A4904A5D376</t>
  </si>
  <si>
    <t>80535A9FD510618F</t>
  </si>
  <si>
    <t>SON LAS SOLICTUDES QUE SON RECIBIDOS EN LAS VENTANILLAS AUTORIZADAS PARA EL PROGRAMA DE ENTREGA DE SEMILLA DE MAIZ PARA MITIGAR LOS EFECTOS DE LA SEQUIA 2020</t>
  </si>
  <si>
    <t>108</t>
  </si>
  <si>
    <t>72</t>
  </si>
  <si>
    <t>8527AB39499C730F</t>
  </si>
  <si>
    <t>749</t>
  </si>
  <si>
    <t>3F5DB7640DBA61E3</t>
  </si>
  <si>
    <t>90</t>
  </si>
  <si>
    <t>79</t>
  </si>
  <si>
    <t>1FF4176CD4B861B9</t>
  </si>
  <si>
    <t>01/04/2020</t>
  </si>
  <si>
    <t>30/06/2020</t>
  </si>
  <si>
    <t>805EC9CF0254EA0D</t>
  </si>
  <si>
    <t>http://www.sepadabcs.gob.mx/transparencia/ltaipebcs/art75/documentos/justificaciones/espacios_blanco.pdf</t>
  </si>
  <si>
    <t>6A25AABC6E636B16</t>
  </si>
  <si>
    <t>Se está reportando  al 30 de junio de 2020 ya que es lo devengado 2019.</t>
  </si>
  <si>
    <t>D427F2A7289166C4</t>
  </si>
  <si>
    <t>73%</t>
  </si>
  <si>
    <t>A la fecha no se ha cumplido la meta al 100% debido a que hay entregas de semilla pendientes de calendarizar, y asi mismo, hubo productores a los que se les vencio el permiso de acuacultura y esto les impide ser sujetos de apoyo, por lo que se esta buscando la reasignacion  a otros productores que quedaron en el padron de positivos sin techo presupuestal</t>
  </si>
  <si>
    <t>328AFE195BB6EEA5</t>
  </si>
  <si>
    <t>FAD3CC444AAC6B2E</t>
  </si>
  <si>
    <t>18</t>
  </si>
  <si>
    <t>8A6A98B9135F436C</t>
  </si>
  <si>
    <t>62</t>
  </si>
  <si>
    <t>80</t>
  </si>
  <si>
    <t>8FBC691EDCF36D7E</t>
  </si>
  <si>
    <t>01/01/2020</t>
  </si>
  <si>
    <t>31/03/2020</t>
  </si>
  <si>
    <t>LA ATENCIÓN EFICIENTE A LOS PRODUCTORES POR MEDIO DEL PROGRAMA  MODERNIZACIÓN DE EMBARCACIONES MENORES DE RECURSOS DEL GOBIERNO DEL ESTADO Y GOBIERNO FEDERAL PARA EL EQUIPAMIENTO AL SECTOR PESQUERO Y ACUÍCOLA.</t>
  </si>
  <si>
    <t>MODERNIZACION DE EMBARCACIONES MENORES</t>
  </si>
  <si>
    <t>EMBARCACIONES MENORES, MOTORES, HIELERAS Y EQUIPO SATELITAL</t>
  </si>
  <si>
    <t>35</t>
  </si>
  <si>
    <t>B4E91BB0FBF1C96C</t>
  </si>
  <si>
    <t>LA ATENCIÓN EFICIENTE A LOS PRODUCTORES PESQUEROS Y ACUÍCOLAS POR MEDIO DE LOS PROGRAMAS EN CONCURRENCIA DE RECURSOS DEL GOBIERNO DEL ESTADO Y GOBIERNO FEDERAL PARA LOGRAR IMPULSAR LOS PROYECTOS DE INFRAESTRUCTURA Y EQUIPAMIENTO PARA LA MODERNIZACIÓN, MANTENIMIENTO Y CONSERVACIÓN DE LA INDUSTRIA PESQUERA Y ACUÍCOLA.</t>
  </si>
  <si>
    <t>INFRAESTRUCTURA, EQUIPAMENTO, MAQUINARIA Y MATERIAL BIOLOGICO PESCA.</t>
  </si>
  <si>
    <t>INFRAESTRUCTURA, ARTES DEPESCA Y MAQUINARIA</t>
  </si>
  <si>
    <t>87C33E802411B0D3</t>
  </si>
  <si>
    <t>31</t>
  </si>
  <si>
    <t>D48D5C03815696E7</t>
  </si>
  <si>
    <t>A965C6AAB4090BFC</t>
  </si>
  <si>
    <t>SON LOS PROYECTOS QUE SON RECIBIDOS EN LAS VENTANILLAS AUTORIZADAS PARA EL PROGRAMA</t>
  </si>
  <si>
    <t>Se está reportando  al 31 de marzo de 2020 ya que es lo devengado 2019.</t>
  </si>
  <si>
    <t>4790C66DABA8EA20</t>
  </si>
  <si>
    <t>IMPULSAR LA INVERSIÓN EN SECTOR AGRICOLA CON PROMOCIÓN Y EJECUCIÓN DE OBRAS DE INFRAESTRUCTURA Y EQUIPAMIENTO PARA MEJORAR SUS PROCESOS DE PRODUCCIÓN.</t>
  </si>
  <si>
    <t>SON LOS PROYECTOS QUE SON RECIBIDOS EN LAS VENTANILLAS AUTORIZADAS PARA EL PROGRAMA DE APOYO A PEQUEÑOS PRODUCTORES CON LAS ENTIDADES FEDERATIVAS EN MATERIA DE AGRÍCULTURA</t>
  </si>
  <si>
    <t>201</t>
  </si>
  <si>
    <t>612063B2A233C523</t>
  </si>
  <si>
    <t>CONTRIBUIR A LA CONSERVACIÓN, USO Y MANEJO SUSTENTABLE DEL SUELO Y AGUA UTILIZADOS EN LA PRODUCCIÓN PRIMARIA  EN BENEFICIO DE LOS PRODUCTORES.</t>
  </si>
  <si>
    <t>SOLICITUDES</t>
  </si>
  <si>
    <t>SON LAS SOLICITUDES QUE SON RECIBIDAS EN LAS VENTANILLAS AUTORIZADAS PARA EL PROGRAMA DE APOYO A LA INFRAESTRUCTURA HIDROAGRICOLA,SUBPROGRAMA DE REHABILITACIÓN, MODERNIZACIÓN, TECNIFICACIÓN Y EQUIPAMIENTO DE UNIDADES DE RIEGO,COMPONENTE REHABILITACIÓN, MODERNIZACIÓN, TECNIFICACIÓN Y EQUIPAMIENTO DE DISTRITOS  DE RIEGO.</t>
  </si>
  <si>
    <t>NUMERO DE SOLICITUDES  RECIBIDAS ENTRE NUMERO DE SOLICITUDES AUTORIZADAS</t>
  </si>
  <si>
    <t>20</t>
  </si>
  <si>
    <t>8</t>
  </si>
  <si>
    <t>3CAB6387A1D63C3E</t>
  </si>
  <si>
    <t>SON LAS SOLICITUDES QUE SON RECIBIDAS EN LAS VENTANILLAS AUTORIZADAS PARA EL PROGRAMA DE APOYO A LA INFRAESTRUCTURA HIDROAGRICOLA, SUBPROGRAMA DE REHABILITACIÓN, MODERNIZACIÓN, TECNIFICACIÓN Y EQUIPAMIENTO DE DISTRITOS DE RIEGO,COMPONENTE REHABILITACIÓN, MODERNIZACIÓN, TECNIFICACIÓN Y EQUIPAMIENTO DE UNIDADES DE RIEGO.</t>
  </si>
  <si>
    <t>138FA06DB5BAC037</t>
  </si>
  <si>
    <t>MEJORAR LA CAPACIDAD ADAPTATIVA DE LOS PRODUCTORES(AS) ANTE DESASTRES NATURALES AGROPECUARIOS, MEDIANTE APOYOS Y FOMENTO DE LA CULTURA DEL ASEGURAMIENTO.</t>
  </si>
  <si>
    <t>SOLICITUD</t>
  </si>
  <si>
    <t>SOLICITUD DE ACCION DE SEGURO  DE AGROPECUARIO CATASTROFICO</t>
  </si>
  <si>
    <t>ND</t>
  </si>
  <si>
    <t>439</t>
  </si>
  <si>
    <t>EN VIRTUD DE QUE EL FIN DEL COMPONENTE ES LA ATENCIÓN A LOS DAÑOS OCASIONADOS POR DESASTRES NATURALES  ATÍPICOS E IMPREDECIBLES, LA PRIORIZACIÓN SE ENFOCA A APOYAR LA CONTRATACIÓN DE ESQUEMAS DE ASEGURAMIENTO A TRAVÉS DE LOS GOBIERNOS ESTATALES Y CON LOS PRODUCTORES/SOLO SE PRESENTO SINIESTRO EN EL ESTADO EN LOS MUNICIPIOS DE COMONDU Y  LORETO/ LA MEDCION DE DETERMINA VIA SATELITE (SEQUIA), POR LO QUE SOLO SE PAGO UNA PARTE PROPORCIONAL DEL SEGURO/SOLO SE PRESENTO SINIESTRO EN EL ESTADO EN LOS MUNICIPIOS DE COMONDU Y  LORETO/ LA MEDCION DE DETERMINA VIA SATELITE (SEQUIA), POR LO QUE SOLO SE PAGO UNA PARTE PROPORCIONAL DEL SEGURO</t>
  </si>
  <si>
    <t>3B0DC531A23709AD</t>
  </si>
  <si>
    <t>INCREMENTAR DE MANERA SOSTENIBLE LA PRODUCTIVIDAD DE LAS UNIDADES DE PRODUCCIÓN FAMILIAR DEL MEDIO RURAL, CON EL FIN DE CONTRIBUIR A MEJORAR EL INGRESO DE LA POBLACIÓN RURAL.</t>
  </si>
  <si>
    <t>PROGRAMA DE DESARROLLO RURAL, COMPONENTE INVESTIGACION Y TRANSFERENCIA DE TECNOLOGIA</t>
  </si>
  <si>
    <t>15B5366386C6C52E</t>
  </si>
  <si>
    <t>EXTENCIONISTA</t>
  </si>
  <si>
    <t>SON LOS PROYECTOS DEL PROGRAMA DE DESARROLLO RURAL, COMPONENTE DESARROLLO DE CAPACIDADES,EXTENCION Y ASESORIA RURAL</t>
  </si>
  <si>
    <t>5</t>
  </si>
  <si>
    <t>C3E4D02E16F3D1DE</t>
  </si>
  <si>
    <t>SON LOS PROYECTOS DEL PROGRAMA DE DESARROLLO RURAL, COMPONENTE FORTALECIMIENTO A LAS UNIDADES DE PRODUCCION FAMILIAR</t>
  </si>
  <si>
    <t>C3070A2DEA7D910A</t>
  </si>
  <si>
    <t>QUE EN LAS UNIDADES DE PRODUCCION PRIMARIA SE INCREMENTE, LA INFRAESTRUCTUCTARA, MAQUINARIA, EQUIPO Y MATERIAL BIOLOGICO</t>
  </si>
  <si>
    <t>SON RECIBIDOS EN LAS VENTANILLAS AUTORIZADAS PROEGARAMA CONCURRENCIA CON LAS ENTIDADES FEDERATIVAS, COMPONENTE INFRAESTRUCTURA, EQUIPAMIENTO, MAQUINARIA Y MATERIAL BIOLOGICO DEL SUBSECTOR PECUARIO 2019</t>
  </si>
  <si>
    <t>75</t>
  </si>
  <si>
    <t>163</t>
  </si>
  <si>
    <t>71</t>
  </si>
  <si>
    <t>D0A340E3D3E26406</t>
  </si>
  <si>
    <t>DECD1BD5C9AA6E4D</t>
  </si>
  <si>
    <t>5400F5D61475E151</t>
  </si>
  <si>
    <t>B52EA5177B5E91F3</t>
  </si>
  <si>
    <t>10%</t>
  </si>
  <si>
    <t>ACTAS DE LAS REUNIONES DE CRYS E ISyC DEL CITADO PROGRAMA</t>
  </si>
  <si>
    <t>la linea base cambio respecto al trimestre anterior debido a que se tuvo el desistimiento de una beneficiaria de 2018: Alma yubiana Guzmán Valenzuela que se le otorgo a 3 nuevos befeficiarios subiendo de 56 a 58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</si>
</sst>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77.55859375" customWidth="true" bestFit="true"/>
    <col min="7" max="7" width="19.9375" customWidth="true" bestFit="true"/>
    <col min="8" max="8" width="255.0" customWidth="true" bestFit="true"/>
    <col min="9" max="9" width="87.81640625" customWidth="true" bestFit="true"/>
    <col min="10" max="10" width="62.36328125" customWidth="true" bestFit="true"/>
    <col min="11" max="11" width="20.83984375" customWidth="true" bestFit="true"/>
    <col min="12" max="12" width="58.6015625" customWidth="true" bestFit="true"/>
    <col min="13" max="13" width="117.6328125" customWidth="true" bestFit="true"/>
    <col min="14" max="14" width="58.6015625" customWidth="true" bestFit="true"/>
    <col min="15" max="15" width="99.9140625" customWidth="true" bestFit="true"/>
    <col min="16" max="16" width="27.6328125" customWidth="true" bestFit="true"/>
    <col min="17" max="17" width="57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19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58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68</v>
      </c>
      <c r="S8" t="s" s="4">
        <v>56</v>
      </c>
      <c r="T8" t="s" s="4">
        <v>56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72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80</v>
      </c>
      <c r="P9" t="s" s="4">
        <v>67</v>
      </c>
      <c r="Q9" t="s" s="4">
        <v>81</v>
      </c>
      <c r="R9" t="s" s="4">
        <v>82</v>
      </c>
      <c r="S9" t="s" s="4">
        <v>56</v>
      </c>
      <c r="T9" t="s" s="4">
        <v>56</v>
      </c>
      <c r="U9" t="s" s="4">
        <v>83</v>
      </c>
    </row>
    <row r="10" ht="45.0" customHeight="true">
      <c r="A10" t="s" s="4">
        <v>84</v>
      </c>
      <c r="B10" t="s" s="4">
        <v>54</v>
      </c>
      <c r="C10" t="s" s="4">
        <v>55</v>
      </c>
      <c r="D10" t="s" s="4">
        <v>56</v>
      </c>
      <c r="E10" t="s" s="4">
        <v>85</v>
      </c>
      <c r="F10" t="s" s="4">
        <v>86</v>
      </c>
      <c r="G10" t="s" s="4">
        <v>73</v>
      </c>
      <c r="H10" t="s" s="4">
        <v>87</v>
      </c>
      <c r="I10" t="s" s="4">
        <v>88</v>
      </c>
      <c r="J10" t="s" s="4">
        <v>89</v>
      </c>
      <c r="K10" t="s" s="4">
        <v>62</v>
      </c>
      <c r="L10" t="s" s="4">
        <v>90</v>
      </c>
      <c r="M10" t="s" s="4">
        <v>91</v>
      </c>
      <c r="N10" t="s" s="4">
        <v>90</v>
      </c>
      <c r="O10" t="s" s="4">
        <v>92</v>
      </c>
      <c r="P10" t="s" s="4">
        <v>67</v>
      </c>
      <c r="Q10" t="s" s="4">
        <v>93</v>
      </c>
      <c r="R10" t="s" s="4">
        <v>94</v>
      </c>
      <c r="S10" t="s" s="4">
        <v>56</v>
      </c>
      <c r="T10" t="s" s="4">
        <v>56</v>
      </c>
      <c r="U10" t="s" s="4">
        <v>83</v>
      </c>
    </row>
    <row r="11" ht="45.0" customHeight="true">
      <c r="A11" t="s" s="4">
        <v>95</v>
      </c>
      <c r="B11" t="s" s="4">
        <v>54</v>
      </c>
      <c r="C11" t="s" s="4">
        <v>55</v>
      </c>
      <c r="D11" t="s" s="4">
        <v>56</v>
      </c>
      <c r="E11" t="s" s="4">
        <v>96</v>
      </c>
      <c r="F11" t="s" s="4">
        <v>97</v>
      </c>
      <c r="G11" t="s" s="4">
        <v>59</v>
      </c>
      <c r="H11" t="s" s="4">
        <v>98</v>
      </c>
      <c r="I11" t="s" s="4">
        <v>99</v>
      </c>
      <c r="J11" t="s" s="4">
        <v>100</v>
      </c>
      <c r="K11" t="s" s="4">
        <v>101</v>
      </c>
      <c r="L11" t="s" s="4">
        <v>102</v>
      </c>
      <c r="M11" t="s" s="4">
        <v>103</v>
      </c>
      <c r="N11" t="s" s="4">
        <v>103</v>
      </c>
      <c r="O11" t="s" s="4">
        <v>104</v>
      </c>
      <c r="P11" t="s" s="4">
        <v>105</v>
      </c>
      <c r="Q11" t="s" s="4">
        <v>106</v>
      </c>
      <c r="R11" t="s" s="4">
        <v>107</v>
      </c>
      <c r="S11" t="s" s="4">
        <v>56</v>
      </c>
      <c r="T11" t="s" s="4">
        <v>56</v>
      </c>
      <c r="U11" t="s" s="4">
        <v>83</v>
      </c>
    </row>
    <row r="12" ht="45.0" customHeight="true">
      <c r="A12" t="s" s="4">
        <v>108</v>
      </c>
      <c r="B12" t="s" s="4">
        <v>54</v>
      </c>
      <c r="C12" t="s" s="4">
        <v>55</v>
      </c>
      <c r="D12" t="s" s="4">
        <v>56</v>
      </c>
      <c r="E12" t="s" s="4">
        <v>109</v>
      </c>
      <c r="F12" t="s" s="4">
        <v>110</v>
      </c>
      <c r="G12" t="s" s="4">
        <v>111</v>
      </c>
      <c r="H12" t="s" s="4">
        <v>112</v>
      </c>
      <c r="I12" t="s" s="4">
        <v>113</v>
      </c>
      <c r="J12" t="s" s="4">
        <v>114</v>
      </c>
      <c r="K12" t="s" s="4">
        <v>101</v>
      </c>
      <c r="L12" t="s" s="4">
        <v>115</v>
      </c>
      <c r="M12" t="s" s="4">
        <v>116</v>
      </c>
      <c r="N12" t="s" s="4">
        <v>117</v>
      </c>
      <c r="O12" t="s" s="4">
        <v>117</v>
      </c>
      <c r="P12" t="s" s="4">
        <v>67</v>
      </c>
      <c r="Q12" t="s" s="4">
        <v>118</v>
      </c>
      <c r="R12" t="s" s="4">
        <v>119</v>
      </c>
      <c r="S12" t="s" s="4">
        <v>56</v>
      </c>
      <c r="T12" t="s" s="4">
        <v>56</v>
      </c>
      <c r="U12" t="s" s="4">
        <v>83</v>
      </c>
    </row>
    <row r="13" ht="45.0" customHeight="true">
      <c r="A13" t="s" s="4">
        <v>120</v>
      </c>
      <c r="B13" t="s" s="4">
        <v>54</v>
      </c>
      <c r="C13" t="s" s="4">
        <v>55</v>
      </c>
      <c r="D13" t="s" s="4">
        <v>56</v>
      </c>
      <c r="E13" t="s" s="4">
        <v>121</v>
      </c>
      <c r="F13" t="s" s="4">
        <v>122</v>
      </c>
      <c r="G13" t="s" s="4">
        <v>111</v>
      </c>
      <c r="H13" t="s" s="4">
        <v>123</v>
      </c>
      <c r="I13" t="s" s="4">
        <v>113</v>
      </c>
      <c r="J13" t="s" s="4">
        <v>114</v>
      </c>
      <c r="K13" t="s" s="4">
        <v>101</v>
      </c>
      <c r="L13" t="s" s="4">
        <v>124</v>
      </c>
      <c r="M13" t="s" s="4">
        <v>125</v>
      </c>
      <c r="N13" t="s" s="4">
        <v>126</v>
      </c>
      <c r="O13" t="s" s="4">
        <v>117</v>
      </c>
      <c r="P13" t="s" s="4">
        <v>67</v>
      </c>
      <c r="Q13" t="s" s="4">
        <v>118</v>
      </c>
      <c r="R13" t="s" s="4">
        <v>119</v>
      </c>
      <c r="S13" t="s" s="4">
        <v>56</v>
      </c>
      <c r="T13" t="s" s="4">
        <v>56</v>
      </c>
      <c r="U13" t="s" s="4">
        <v>83</v>
      </c>
    </row>
    <row r="14" ht="45.0" customHeight="true">
      <c r="A14" t="s" s="4">
        <v>127</v>
      </c>
      <c r="B14" t="s" s="4">
        <v>54</v>
      </c>
      <c r="C14" t="s" s="4">
        <v>55</v>
      </c>
      <c r="D14" t="s" s="4">
        <v>56</v>
      </c>
      <c r="E14" t="s" s="4">
        <v>128</v>
      </c>
      <c r="F14" t="s" s="4">
        <v>129</v>
      </c>
      <c r="G14" t="s" s="4">
        <v>59</v>
      </c>
      <c r="H14" t="s" s="4">
        <v>130</v>
      </c>
      <c r="I14" t="s" s="4">
        <v>131</v>
      </c>
      <c r="J14" t="s" s="4">
        <v>100</v>
      </c>
      <c r="K14" t="s" s="4">
        <v>62</v>
      </c>
      <c r="L14" t="s" s="4">
        <v>117</v>
      </c>
      <c r="M14" t="s" s="4">
        <v>126</v>
      </c>
      <c r="N14" t="s" s="4">
        <v>132</v>
      </c>
      <c r="O14" t="s" s="4">
        <v>124</v>
      </c>
      <c r="P14" t="s" s="4">
        <v>67</v>
      </c>
      <c r="Q14" t="s" s="4">
        <v>133</v>
      </c>
      <c r="R14" t="s" s="4">
        <v>134</v>
      </c>
      <c r="S14" t="s" s="4">
        <v>56</v>
      </c>
      <c r="T14" t="s" s="4">
        <v>56</v>
      </c>
      <c r="U14" t="s" s="4">
        <v>83</v>
      </c>
    </row>
    <row r="15" ht="45.0" customHeight="true">
      <c r="A15" t="s" s="4">
        <v>135</v>
      </c>
      <c r="B15" t="s" s="4">
        <v>54</v>
      </c>
      <c r="C15" t="s" s="4">
        <v>55</v>
      </c>
      <c r="D15" t="s" s="4">
        <v>56</v>
      </c>
      <c r="E15" t="s" s="4">
        <v>128</v>
      </c>
      <c r="F15" t="s" s="4">
        <v>129</v>
      </c>
      <c r="G15" t="s" s="4">
        <v>59</v>
      </c>
      <c r="H15" t="s" s="4">
        <v>136</v>
      </c>
      <c r="I15" t="s" s="4">
        <v>131</v>
      </c>
      <c r="J15" t="s" s="4">
        <v>100</v>
      </c>
      <c r="K15" t="s" s="4">
        <v>62</v>
      </c>
      <c r="L15" t="s" s="4">
        <v>117</v>
      </c>
      <c r="M15" t="s" s="4">
        <v>137</v>
      </c>
      <c r="N15" t="s" s="4">
        <v>138</v>
      </c>
      <c r="O15" t="s" s="4">
        <v>139</v>
      </c>
      <c r="P15" t="s" s="4">
        <v>67</v>
      </c>
      <c r="Q15" t="s" s="4">
        <v>133</v>
      </c>
      <c r="R15" t="s" s="4">
        <v>134</v>
      </c>
      <c r="S15" t="s" s="4">
        <v>56</v>
      </c>
      <c r="T15" t="s" s="4">
        <v>56</v>
      </c>
      <c r="U15" t="s" s="4">
        <v>83</v>
      </c>
    </row>
    <row r="16" ht="45.0" customHeight="true">
      <c r="A16" t="s" s="4">
        <v>140</v>
      </c>
      <c r="B16" t="s" s="4">
        <v>54</v>
      </c>
      <c r="C16" t="s" s="4">
        <v>55</v>
      </c>
      <c r="D16" t="s" s="4">
        <v>56</v>
      </c>
      <c r="E16" t="s" s="4">
        <v>128</v>
      </c>
      <c r="F16" t="s" s="4">
        <v>129</v>
      </c>
      <c r="G16" t="s" s="4">
        <v>59</v>
      </c>
      <c r="H16" t="s" s="4">
        <v>141</v>
      </c>
      <c r="I16" t="s" s="4">
        <v>142</v>
      </c>
      <c r="J16" t="s" s="4">
        <v>83</v>
      </c>
      <c r="K16" t="s" s="4">
        <v>62</v>
      </c>
      <c r="L16" t="s" s="4">
        <v>117</v>
      </c>
      <c r="M16" t="s" s="4">
        <v>80</v>
      </c>
      <c r="N16" t="s" s="4">
        <v>143</v>
      </c>
      <c r="O16" t="s" s="4">
        <v>80</v>
      </c>
      <c r="P16" t="s" s="4">
        <v>67</v>
      </c>
      <c r="Q16" t="s" s="4">
        <v>133</v>
      </c>
      <c r="R16" t="s" s="4">
        <v>134</v>
      </c>
      <c r="S16" t="s" s="4">
        <v>56</v>
      </c>
      <c r="T16" t="s" s="4">
        <v>56</v>
      </c>
      <c r="U16" t="s" s="4">
        <v>83</v>
      </c>
    </row>
    <row r="17" ht="45.0" customHeight="true">
      <c r="A17" t="s" s="4">
        <v>144</v>
      </c>
      <c r="B17" t="s" s="4">
        <v>54</v>
      </c>
      <c r="C17" t="s" s="4">
        <v>55</v>
      </c>
      <c r="D17" t="s" s="4">
        <v>56</v>
      </c>
      <c r="E17" t="s" s="4">
        <v>145</v>
      </c>
      <c r="F17" t="s" s="4">
        <v>58</v>
      </c>
      <c r="G17" t="s" s="4">
        <v>59</v>
      </c>
      <c r="H17" t="s" s="4">
        <v>146</v>
      </c>
      <c r="I17" t="s" s="4">
        <v>61</v>
      </c>
      <c r="J17" t="s" s="4">
        <v>100</v>
      </c>
      <c r="K17" t="s" s="4">
        <v>62</v>
      </c>
      <c r="L17" t="s" s="4">
        <v>147</v>
      </c>
      <c r="M17" t="s" s="4">
        <v>126</v>
      </c>
      <c r="N17" t="s" s="4">
        <v>148</v>
      </c>
      <c r="O17" t="s" s="4">
        <v>80</v>
      </c>
      <c r="P17" t="s" s="4">
        <v>67</v>
      </c>
      <c r="Q17" t="s" s="4">
        <v>133</v>
      </c>
      <c r="R17" t="s" s="4">
        <v>134</v>
      </c>
      <c r="S17" t="s" s="4">
        <v>56</v>
      </c>
      <c r="T17" t="s" s="4">
        <v>56</v>
      </c>
      <c r="U17" t="s" s="4">
        <v>83</v>
      </c>
    </row>
    <row r="18" ht="45.0" customHeight="true">
      <c r="A18" t="s" s="4">
        <v>149</v>
      </c>
      <c r="B18" t="s" s="4">
        <v>54</v>
      </c>
      <c r="C18" t="s" s="4">
        <v>150</v>
      </c>
      <c r="D18" t="s" s="4">
        <v>151</v>
      </c>
      <c r="E18" t="s" s="4">
        <v>71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72</v>
      </c>
      <c r="K18" t="s" s="4">
        <v>76</v>
      </c>
      <c r="L18" t="s" s="4">
        <v>77</v>
      </c>
      <c r="M18" t="s" s="4">
        <v>78</v>
      </c>
      <c r="N18" t="s" s="4">
        <v>79</v>
      </c>
      <c r="O18" t="s" s="4">
        <v>80</v>
      </c>
      <c r="P18" t="s" s="4">
        <v>67</v>
      </c>
      <c r="Q18" t="s" s="4">
        <v>81</v>
      </c>
      <c r="R18" t="s" s="4">
        <v>82</v>
      </c>
      <c r="S18" t="s" s="4">
        <v>151</v>
      </c>
      <c r="T18" t="s" s="4">
        <v>151</v>
      </c>
      <c r="U18" t="s" s="4">
        <v>83</v>
      </c>
    </row>
    <row r="19" ht="45.0" customHeight="true">
      <c r="A19" t="s" s="4">
        <v>152</v>
      </c>
      <c r="B19" t="s" s="4">
        <v>54</v>
      </c>
      <c r="C19" t="s" s="4">
        <v>150</v>
      </c>
      <c r="D19" t="s" s="4">
        <v>151</v>
      </c>
      <c r="E19" t="s" s="4">
        <v>57</v>
      </c>
      <c r="F19" t="s" s="4">
        <v>58</v>
      </c>
      <c r="G19" t="s" s="4">
        <v>59</v>
      </c>
      <c r="H19" t="s" s="4">
        <v>60</v>
      </c>
      <c r="I19" t="s" s="4">
        <v>61</v>
      </c>
      <c r="J19" t="s" s="4">
        <v>58</v>
      </c>
      <c r="K19" t="s" s="4">
        <v>62</v>
      </c>
      <c r="L19" t="s" s="4">
        <v>63</v>
      </c>
      <c r="M19" t="s" s="4">
        <v>64</v>
      </c>
      <c r="N19" t="s" s="4">
        <v>117</v>
      </c>
      <c r="O19" t="s" s="4">
        <v>64</v>
      </c>
      <c r="P19" t="s" s="4">
        <v>67</v>
      </c>
      <c r="Q19" t="s" s="4">
        <v>68</v>
      </c>
      <c r="R19" t="s" s="4">
        <v>68</v>
      </c>
      <c r="S19" t="s" s="4">
        <v>151</v>
      </c>
      <c r="T19" t="s" s="4">
        <v>151</v>
      </c>
      <c r="U19" t="s" s="4">
        <v>153</v>
      </c>
    </row>
    <row r="20" ht="45.0" customHeight="true">
      <c r="A20" t="s" s="4">
        <v>154</v>
      </c>
      <c r="B20" t="s" s="4">
        <v>54</v>
      </c>
      <c r="C20" t="s" s="4">
        <v>150</v>
      </c>
      <c r="D20" t="s" s="4">
        <v>151</v>
      </c>
      <c r="E20" t="s" s="4">
        <v>109</v>
      </c>
      <c r="F20" t="s" s="4">
        <v>110</v>
      </c>
      <c r="G20" t="s" s="4">
        <v>111</v>
      </c>
      <c r="H20" t="s" s="4">
        <v>112</v>
      </c>
      <c r="I20" t="s" s="4">
        <v>113</v>
      </c>
      <c r="J20" t="s" s="4">
        <v>114</v>
      </c>
      <c r="K20" t="s" s="4">
        <v>101</v>
      </c>
      <c r="L20" t="s" s="4">
        <v>116</v>
      </c>
      <c r="M20" t="s" s="4">
        <v>155</v>
      </c>
      <c r="N20" t="s" s="4">
        <v>117</v>
      </c>
      <c r="O20" t="s" s="4">
        <v>117</v>
      </c>
      <c r="P20" t="s" s="4">
        <v>67</v>
      </c>
      <c r="Q20" t="s" s="4">
        <v>118</v>
      </c>
      <c r="R20" t="s" s="4">
        <v>119</v>
      </c>
      <c r="S20" t="s" s="4">
        <v>151</v>
      </c>
      <c r="T20" t="s" s="4">
        <v>151</v>
      </c>
      <c r="U20" t="s" s="4">
        <v>83</v>
      </c>
    </row>
    <row r="21" ht="45.0" customHeight="true">
      <c r="A21" t="s" s="4">
        <v>156</v>
      </c>
      <c r="B21" t="s" s="4">
        <v>54</v>
      </c>
      <c r="C21" t="s" s="4">
        <v>150</v>
      </c>
      <c r="D21" t="s" s="4">
        <v>151</v>
      </c>
      <c r="E21" t="s" s="4">
        <v>121</v>
      </c>
      <c r="F21" t="s" s="4">
        <v>122</v>
      </c>
      <c r="G21" t="s" s="4">
        <v>111</v>
      </c>
      <c r="H21" t="s" s="4">
        <v>123</v>
      </c>
      <c r="I21" t="s" s="4">
        <v>113</v>
      </c>
      <c r="J21" t="s" s="4">
        <v>114</v>
      </c>
      <c r="K21" t="s" s="4">
        <v>101</v>
      </c>
      <c r="L21" t="s" s="4">
        <v>157</v>
      </c>
      <c r="M21" t="s" s="4">
        <v>124</v>
      </c>
      <c r="N21" t="s" s="4">
        <v>117</v>
      </c>
      <c r="O21" t="s" s="4">
        <v>117</v>
      </c>
      <c r="P21" t="s" s="4">
        <v>67</v>
      </c>
      <c r="Q21" t="s" s="4">
        <v>118</v>
      </c>
      <c r="R21" t="s" s="4">
        <v>119</v>
      </c>
      <c r="S21" t="s" s="4">
        <v>151</v>
      </c>
      <c r="T21" t="s" s="4">
        <v>151</v>
      </c>
      <c r="U21" t="s" s="4">
        <v>83</v>
      </c>
    </row>
    <row r="22" ht="45.0" customHeight="true">
      <c r="A22" t="s" s="4">
        <v>158</v>
      </c>
      <c r="B22" t="s" s="4">
        <v>54</v>
      </c>
      <c r="C22" t="s" s="4">
        <v>150</v>
      </c>
      <c r="D22" t="s" s="4">
        <v>151</v>
      </c>
      <c r="E22" t="s" s="4">
        <v>96</v>
      </c>
      <c r="F22" t="s" s="4">
        <v>97</v>
      </c>
      <c r="G22" t="s" s="4">
        <v>59</v>
      </c>
      <c r="H22" t="s" s="4">
        <v>98</v>
      </c>
      <c r="I22" t="s" s="4">
        <v>99</v>
      </c>
      <c r="J22" t="s" s="4">
        <v>100</v>
      </c>
      <c r="K22" t="s" s="4">
        <v>101</v>
      </c>
      <c r="L22" t="s" s="4">
        <v>102</v>
      </c>
      <c r="M22" t="s" s="4">
        <v>159</v>
      </c>
      <c r="N22" t="s" s="4">
        <v>160</v>
      </c>
      <c r="O22" t="s" s="4">
        <v>161</v>
      </c>
      <c r="P22" t="s" s="4">
        <v>67</v>
      </c>
      <c r="Q22" t="s" s="4">
        <v>106</v>
      </c>
      <c r="R22" t="s" s="4">
        <v>107</v>
      </c>
      <c r="S22" t="s" s="4">
        <v>151</v>
      </c>
      <c r="T22" t="s" s="4">
        <v>151</v>
      </c>
      <c r="U22" t="s" s="4">
        <v>162</v>
      </c>
    </row>
    <row r="23" ht="45.0" customHeight="true">
      <c r="A23" t="s" s="4">
        <v>163</v>
      </c>
      <c r="B23" t="s" s="4">
        <v>54</v>
      </c>
      <c r="C23" t="s" s="4">
        <v>150</v>
      </c>
      <c r="D23" t="s" s="4">
        <v>151</v>
      </c>
      <c r="E23" t="s" s="4">
        <v>85</v>
      </c>
      <c r="F23" t="s" s="4">
        <v>86</v>
      </c>
      <c r="G23" t="s" s="4">
        <v>73</v>
      </c>
      <c r="H23" t="s" s="4">
        <v>87</v>
      </c>
      <c r="I23" t="s" s="4">
        <v>88</v>
      </c>
      <c r="J23" t="s" s="4">
        <v>89</v>
      </c>
      <c r="K23" t="s" s="4">
        <v>62</v>
      </c>
      <c r="L23" t="s" s="4">
        <v>90</v>
      </c>
      <c r="M23" t="s" s="4">
        <v>91</v>
      </c>
      <c r="N23" t="s" s="4">
        <v>90</v>
      </c>
      <c r="O23" t="s" s="4">
        <v>92</v>
      </c>
      <c r="P23" t="s" s="4">
        <v>67</v>
      </c>
      <c r="Q23" t="s" s="4">
        <v>93</v>
      </c>
      <c r="R23" t="s" s="4">
        <v>94</v>
      </c>
      <c r="S23" t="s" s="4">
        <v>151</v>
      </c>
      <c r="T23" t="s" s="4">
        <v>151</v>
      </c>
      <c r="U23" t="s" s="4">
        <v>83</v>
      </c>
    </row>
    <row r="24" ht="45.0" customHeight="true">
      <c r="A24" t="s" s="4">
        <v>164</v>
      </c>
      <c r="B24" t="s" s="4">
        <v>54</v>
      </c>
      <c r="C24" t="s" s="4">
        <v>150</v>
      </c>
      <c r="D24" t="s" s="4">
        <v>151</v>
      </c>
      <c r="E24" t="s" s="4">
        <v>128</v>
      </c>
      <c r="F24" t="s" s="4">
        <v>129</v>
      </c>
      <c r="G24" t="s" s="4">
        <v>59</v>
      </c>
      <c r="H24" t="s" s="4">
        <v>165</v>
      </c>
      <c r="I24" t="s" s="4">
        <v>142</v>
      </c>
      <c r="J24" t="s" s="4">
        <v>83</v>
      </c>
      <c r="K24" t="s" s="4">
        <v>62</v>
      </c>
      <c r="L24" t="s" s="4">
        <v>117</v>
      </c>
      <c r="M24" t="s" s="4">
        <v>137</v>
      </c>
      <c r="N24" t="s" s="4">
        <v>166</v>
      </c>
      <c r="O24" t="s" s="4">
        <v>167</v>
      </c>
      <c r="P24" t="s" s="4">
        <v>67</v>
      </c>
      <c r="Q24" t="s" s="4">
        <v>133</v>
      </c>
      <c r="R24" t="s" s="4">
        <v>134</v>
      </c>
      <c r="S24" t="s" s="4">
        <v>151</v>
      </c>
      <c r="T24" t="s" s="4">
        <v>151</v>
      </c>
      <c r="U24" t="s" s="4">
        <v>83</v>
      </c>
    </row>
    <row r="25" ht="45.0" customHeight="true">
      <c r="A25" t="s" s="4">
        <v>168</v>
      </c>
      <c r="B25" t="s" s="4">
        <v>54</v>
      </c>
      <c r="C25" t="s" s="4">
        <v>150</v>
      </c>
      <c r="D25" t="s" s="4">
        <v>151</v>
      </c>
      <c r="E25" t="s" s="4">
        <v>128</v>
      </c>
      <c r="F25" t="s" s="4">
        <v>129</v>
      </c>
      <c r="G25" t="s" s="4">
        <v>59</v>
      </c>
      <c r="H25" t="s" s="4">
        <v>141</v>
      </c>
      <c r="I25" t="s" s="4">
        <v>142</v>
      </c>
      <c r="J25" t="s" s="4">
        <v>83</v>
      </c>
      <c r="K25" t="s" s="4">
        <v>62</v>
      </c>
      <c r="L25" t="s" s="4">
        <v>117</v>
      </c>
      <c r="M25" t="s" s="4">
        <v>80</v>
      </c>
      <c r="N25" t="s" s="4">
        <v>169</v>
      </c>
      <c r="O25" t="s" s="4">
        <v>80</v>
      </c>
      <c r="P25" t="s" s="4">
        <v>67</v>
      </c>
      <c r="Q25" t="s" s="4">
        <v>133</v>
      </c>
      <c r="R25" t="s" s="4">
        <v>134</v>
      </c>
      <c r="S25" t="s" s="4">
        <v>151</v>
      </c>
      <c r="T25" t="s" s="4">
        <v>151</v>
      </c>
      <c r="U25" t="s" s="4">
        <v>83</v>
      </c>
    </row>
    <row r="26" ht="45.0" customHeight="true">
      <c r="A26" t="s" s="4">
        <v>170</v>
      </c>
      <c r="B26" t="s" s="4">
        <v>54</v>
      </c>
      <c r="C26" t="s" s="4">
        <v>150</v>
      </c>
      <c r="D26" t="s" s="4">
        <v>151</v>
      </c>
      <c r="E26" t="s" s="4">
        <v>145</v>
      </c>
      <c r="F26" t="s" s="4">
        <v>58</v>
      </c>
      <c r="G26" t="s" s="4">
        <v>59</v>
      </c>
      <c r="H26" t="s" s="4">
        <v>146</v>
      </c>
      <c r="I26" t="s" s="4">
        <v>61</v>
      </c>
      <c r="J26" t="s" s="4">
        <v>100</v>
      </c>
      <c r="K26" t="s" s="4">
        <v>62</v>
      </c>
      <c r="L26" t="s" s="4">
        <v>147</v>
      </c>
      <c r="M26" t="s" s="4">
        <v>126</v>
      </c>
      <c r="N26" t="s" s="4">
        <v>171</v>
      </c>
      <c r="O26" t="s" s="4">
        <v>172</v>
      </c>
      <c r="P26" t="s" s="4">
        <v>67</v>
      </c>
      <c r="Q26" t="s" s="4">
        <v>133</v>
      </c>
      <c r="R26" t="s" s="4">
        <v>134</v>
      </c>
      <c r="S26" t="s" s="4">
        <v>151</v>
      </c>
      <c r="T26" t="s" s="4">
        <v>151</v>
      </c>
      <c r="U26" t="s" s="4">
        <v>83</v>
      </c>
    </row>
    <row r="27" ht="45.0" customHeight="true">
      <c r="A27" t="s" s="4">
        <v>173</v>
      </c>
      <c r="B27" t="s" s="4">
        <v>54</v>
      </c>
      <c r="C27" t="s" s="4">
        <v>174</v>
      </c>
      <c r="D27" t="s" s="4">
        <v>175</v>
      </c>
      <c r="E27" t="s" s="4">
        <v>71</v>
      </c>
      <c r="F27" t="s" s="4">
        <v>72</v>
      </c>
      <c r="G27" t="s" s="4">
        <v>73</v>
      </c>
      <c r="H27" t="s" s="4">
        <v>74</v>
      </c>
      <c r="I27" t="s" s="4">
        <v>75</v>
      </c>
      <c r="J27" t="s" s="4">
        <v>72</v>
      </c>
      <c r="K27" t="s" s="4">
        <v>76</v>
      </c>
      <c r="L27" t="s" s="4">
        <v>77</v>
      </c>
      <c r="M27" t="s" s="4">
        <v>78</v>
      </c>
      <c r="N27" t="s" s="4">
        <v>79</v>
      </c>
      <c r="O27" t="s" s="4">
        <v>80</v>
      </c>
      <c r="P27" t="s" s="4">
        <v>67</v>
      </c>
      <c r="Q27" t="s" s="4">
        <v>81</v>
      </c>
      <c r="R27" t="s" s="4">
        <v>82</v>
      </c>
      <c r="S27" t="s" s="4">
        <v>175</v>
      </c>
      <c r="T27" t="s" s="4">
        <v>175</v>
      </c>
      <c r="U27" t="s" s="4">
        <v>83</v>
      </c>
    </row>
    <row r="28" ht="45.0" customHeight="true">
      <c r="A28" t="s" s="4">
        <v>176</v>
      </c>
      <c r="B28" t="s" s="4">
        <v>54</v>
      </c>
      <c r="C28" t="s" s="4">
        <v>174</v>
      </c>
      <c r="D28" t="s" s="4">
        <v>175</v>
      </c>
      <c r="E28" t="s" s="4">
        <v>85</v>
      </c>
      <c r="F28" t="s" s="4">
        <v>86</v>
      </c>
      <c r="G28" t="s" s="4">
        <v>73</v>
      </c>
      <c r="H28" t="s" s="4">
        <v>87</v>
      </c>
      <c r="I28" t="s" s="4">
        <v>88</v>
      </c>
      <c r="J28" t="s" s="4">
        <v>89</v>
      </c>
      <c r="K28" t="s" s="4">
        <v>62</v>
      </c>
      <c r="L28" t="s" s="4">
        <v>90</v>
      </c>
      <c r="M28" t="s" s="4">
        <v>91</v>
      </c>
      <c r="N28" t="s" s="4">
        <v>90</v>
      </c>
      <c r="O28" t="s" s="4">
        <v>177</v>
      </c>
      <c r="P28" t="s" s="4">
        <v>67</v>
      </c>
      <c r="Q28" t="s" s="4">
        <v>93</v>
      </c>
      <c r="R28" t="s" s="4">
        <v>94</v>
      </c>
      <c r="S28" t="s" s="4">
        <v>175</v>
      </c>
      <c r="T28" t="s" s="4">
        <v>175</v>
      </c>
      <c r="U28" t="s" s="4">
        <v>83</v>
      </c>
    </row>
    <row r="29" ht="45.0" customHeight="true">
      <c r="A29" t="s" s="4">
        <v>178</v>
      </c>
      <c r="B29" t="s" s="4">
        <v>54</v>
      </c>
      <c r="C29" t="s" s="4">
        <v>174</v>
      </c>
      <c r="D29" t="s" s="4">
        <v>175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58</v>
      </c>
      <c r="K29" t="s" s="4">
        <v>62</v>
      </c>
      <c r="L29" t="s" s="4">
        <v>63</v>
      </c>
      <c r="M29" t="s" s="4">
        <v>64</v>
      </c>
      <c r="N29" t="s" s="4">
        <v>117</v>
      </c>
      <c r="O29" t="s" s="4">
        <v>160</v>
      </c>
      <c r="P29" t="s" s="4">
        <v>67</v>
      </c>
      <c r="Q29" t="s" s="4">
        <v>68</v>
      </c>
      <c r="R29" t="s" s="4">
        <v>68</v>
      </c>
      <c r="S29" t="s" s="4">
        <v>175</v>
      </c>
      <c r="T29" t="s" s="4">
        <v>175</v>
      </c>
      <c r="U29" t="s" s="4">
        <v>179</v>
      </c>
    </row>
    <row r="30" ht="45.0" customHeight="true">
      <c r="A30" t="s" s="4">
        <v>180</v>
      </c>
      <c r="B30" t="s" s="4">
        <v>54</v>
      </c>
      <c r="C30" t="s" s="4">
        <v>174</v>
      </c>
      <c r="D30" t="s" s="4">
        <v>175</v>
      </c>
      <c r="E30" t="s" s="4">
        <v>96</v>
      </c>
      <c r="F30" t="s" s="4">
        <v>97</v>
      </c>
      <c r="G30" t="s" s="4">
        <v>59</v>
      </c>
      <c r="H30" t="s" s="4">
        <v>98</v>
      </c>
      <c r="I30" t="s" s="4">
        <v>99</v>
      </c>
      <c r="J30" t="s" s="4">
        <v>100</v>
      </c>
      <c r="K30" t="s" s="4">
        <v>101</v>
      </c>
      <c r="L30" t="s" s="4">
        <v>160</v>
      </c>
      <c r="M30" t="s" s="4">
        <v>124</v>
      </c>
      <c r="N30" t="s" s="4">
        <v>124</v>
      </c>
      <c r="O30" t="s" s="4">
        <v>181</v>
      </c>
      <c r="P30" t="s" s="4">
        <v>105</v>
      </c>
      <c r="Q30" t="s" s="4">
        <v>106</v>
      </c>
      <c r="R30" t="s" s="4">
        <v>107</v>
      </c>
      <c r="S30" t="s" s="4">
        <v>175</v>
      </c>
      <c r="T30" t="s" s="4">
        <v>175</v>
      </c>
      <c r="U30" t="s" s="4">
        <v>182</v>
      </c>
    </row>
    <row r="31" ht="45.0" customHeight="true">
      <c r="A31" t="s" s="4">
        <v>183</v>
      </c>
      <c r="B31" t="s" s="4">
        <v>54</v>
      </c>
      <c r="C31" t="s" s="4">
        <v>174</v>
      </c>
      <c r="D31" t="s" s="4">
        <v>175</v>
      </c>
      <c r="E31" t="s" s="4">
        <v>109</v>
      </c>
      <c r="F31" t="s" s="4">
        <v>110</v>
      </c>
      <c r="G31" t="s" s="4">
        <v>111</v>
      </c>
      <c r="H31" t="s" s="4">
        <v>112</v>
      </c>
      <c r="I31" t="s" s="4">
        <v>113</v>
      </c>
      <c r="J31" t="s" s="4">
        <v>114</v>
      </c>
      <c r="K31" t="s" s="4">
        <v>101</v>
      </c>
      <c r="L31" t="s" s="4">
        <v>115</v>
      </c>
      <c r="M31" t="s" s="4">
        <v>139</v>
      </c>
      <c r="N31" t="s" s="4">
        <v>117</v>
      </c>
      <c r="O31" t="s" s="4">
        <v>117</v>
      </c>
      <c r="P31" t="s" s="4">
        <v>67</v>
      </c>
      <c r="Q31" t="s" s="4">
        <v>118</v>
      </c>
      <c r="R31" t="s" s="4">
        <v>119</v>
      </c>
      <c r="S31" t="s" s="4">
        <v>175</v>
      </c>
      <c r="T31" t="s" s="4">
        <v>175</v>
      </c>
      <c r="U31" t="s" s="4">
        <v>83</v>
      </c>
    </row>
    <row r="32" ht="45.0" customHeight="true">
      <c r="A32" t="s" s="4">
        <v>184</v>
      </c>
      <c r="B32" t="s" s="4">
        <v>54</v>
      </c>
      <c r="C32" t="s" s="4">
        <v>174</v>
      </c>
      <c r="D32" t="s" s="4">
        <v>175</v>
      </c>
      <c r="E32" t="s" s="4">
        <v>121</v>
      </c>
      <c r="F32" t="s" s="4">
        <v>122</v>
      </c>
      <c r="G32" t="s" s="4">
        <v>111</v>
      </c>
      <c r="H32" t="s" s="4">
        <v>123</v>
      </c>
      <c r="I32" t="s" s="4">
        <v>113</v>
      </c>
      <c r="J32" t="s" s="4">
        <v>114</v>
      </c>
      <c r="K32" t="s" s="4">
        <v>101</v>
      </c>
      <c r="L32" t="s" s="4">
        <v>185</v>
      </c>
      <c r="M32" t="s" s="4">
        <v>124</v>
      </c>
      <c r="N32" t="s" s="4">
        <v>117</v>
      </c>
      <c r="O32" t="s" s="4">
        <v>117</v>
      </c>
      <c r="P32" t="s" s="4">
        <v>67</v>
      </c>
      <c r="Q32" t="s" s="4">
        <v>118</v>
      </c>
      <c r="R32" t="s" s="4">
        <v>119</v>
      </c>
      <c r="S32" t="s" s="4">
        <v>175</v>
      </c>
      <c r="T32" t="s" s="4">
        <v>175</v>
      </c>
      <c r="U32" t="s" s="4">
        <v>83</v>
      </c>
    </row>
    <row r="33" ht="45.0" customHeight="true">
      <c r="A33" t="s" s="4">
        <v>186</v>
      </c>
      <c r="B33" t="s" s="4">
        <v>54</v>
      </c>
      <c r="C33" t="s" s="4">
        <v>174</v>
      </c>
      <c r="D33" t="s" s="4">
        <v>175</v>
      </c>
      <c r="E33" t="s" s="4">
        <v>145</v>
      </c>
      <c r="F33" t="s" s="4">
        <v>58</v>
      </c>
      <c r="G33" t="s" s="4">
        <v>59</v>
      </c>
      <c r="H33" t="s" s="4">
        <v>146</v>
      </c>
      <c r="I33" t="s" s="4">
        <v>61</v>
      </c>
      <c r="J33" t="s" s="4">
        <v>100</v>
      </c>
      <c r="K33" t="s" s="4">
        <v>62</v>
      </c>
      <c r="L33" t="s" s="4">
        <v>147</v>
      </c>
      <c r="M33" t="s" s="4">
        <v>80</v>
      </c>
      <c r="N33" t="s" s="4">
        <v>187</v>
      </c>
      <c r="O33" t="s" s="4">
        <v>188</v>
      </c>
      <c r="P33" t="s" s="4">
        <v>67</v>
      </c>
      <c r="Q33" t="s" s="4">
        <v>133</v>
      </c>
      <c r="R33" t="s" s="4">
        <v>134</v>
      </c>
      <c r="S33" t="s" s="4">
        <v>175</v>
      </c>
      <c r="T33" t="s" s="4">
        <v>175</v>
      </c>
      <c r="U33" t="s" s="4">
        <v>83</v>
      </c>
    </row>
    <row r="34" ht="45.0" customHeight="true">
      <c r="A34" t="s" s="4">
        <v>189</v>
      </c>
      <c r="B34" t="s" s="4">
        <v>54</v>
      </c>
      <c r="C34" t="s" s="4">
        <v>190</v>
      </c>
      <c r="D34" t="s" s="4">
        <v>191</v>
      </c>
      <c r="E34" t="s" s="4">
        <v>192</v>
      </c>
      <c r="F34" t="s" s="4">
        <v>193</v>
      </c>
      <c r="G34" t="s" s="4">
        <v>111</v>
      </c>
      <c r="H34" t="s" s="4">
        <v>194</v>
      </c>
      <c r="I34" t="s" s="4">
        <v>113</v>
      </c>
      <c r="J34" t="s" s="4">
        <v>114</v>
      </c>
      <c r="K34" t="s" s="4">
        <v>101</v>
      </c>
      <c r="L34" t="s" s="4">
        <v>195</v>
      </c>
      <c r="M34" t="s" s="4">
        <v>155</v>
      </c>
      <c r="N34" t="s" s="4">
        <v>117</v>
      </c>
      <c r="O34" t="s" s="4">
        <v>117</v>
      </c>
      <c r="P34" t="s" s="4">
        <v>67</v>
      </c>
      <c r="Q34" t="s" s="4">
        <v>118</v>
      </c>
      <c r="R34" t="s" s="4">
        <v>119</v>
      </c>
      <c r="S34" t="s" s="4">
        <v>191</v>
      </c>
      <c r="T34" t="s" s="4">
        <v>191</v>
      </c>
      <c r="U34" t="s" s="4">
        <v>83</v>
      </c>
    </row>
    <row r="35" ht="45.0" customHeight="true">
      <c r="A35" t="s" s="4">
        <v>196</v>
      </c>
      <c r="B35" t="s" s="4">
        <v>54</v>
      </c>
      <c r="C35" t="s" s="4">
        <v>190</v>
      </c>
      <c r="D35" t="s" s="4">
        <v>191</v>
      </c>
      <c r="E35" t="s" s="4">
        <v>197</v>
      </c>
      <c r="F35" t="s" s="4">
        <v>198</v>
      </c>
      <c r="G35" t="s" s="4">
        <v>111</v>
      </c>
      <c r="H35" t="s" s="4">
        <v>199</v>
      </c>
      <c r="I35" t="s" s="4">
        <v>113</v>
      </c>
      <c r="J35" t="s" s="4">
        <v>114</v>
      </c>
      <c r="K35" t="s" s="4">
        <v>101</v>
      </c>
      <c r="L35" t="s" s="4">
        <v>167</v>
      </c>
      <c r="M35" t="s" s="4">
        <v>80</v>
      </c>
      <c r="N35" t="s" s="4">
        <v>117</v>
      </c>
      <c r="O35" t="s" s="4">
        <v>117</v>
      </c>
      <c r="P35" t="s" s="4">
        <v>67</v>
      </c>
      <c r="Q35" t="s" s="4">
        <v>118</v>
      </c>
      <c r="R35" t="s" s="4">
        <v>119</v>
      </c>
      <c r="S35" t="s" s="4">
        <v>191</v>
      </c>
      <c r="T35" t="s" s="4">
        <v>191</v>
      </c>
      <c r="U35" t="s" s="4">
        <v>83</v>
      </c>
    </row>
    <row r="36" ht="45.0" customHeight="true">
      <c r="A36" t="s" s="4">
        <v>200</v>
      </c>
      <c r="B36" t="s" s="4">
        <v>54</v>
      </c>
      <c r="C36" t="s" s="4">
        <v>190</v>
      </c>
      <c r="D36" t="s" s="4">
        <v>191</v>
      </c>
      <c r="E36" t="s" s="4">
        <v>109</v>
      </c>
      <c r="F36" t="s" s="4">
        <v>110</v>
      </c>
      <c r="G36" t="s" s="4">
        <v>111</v>
      </c>
      <c r="H36" t="s" s="4">
        <v>112</v>
      </c>
      <c r="I36" t="s" s="4">
        <v>113</v>
      </c>
      <c r="J36" t="s" s="4">
        <v>114</v>
      </c>
      <c r="K36" t="s" s="4">
        <v>101</v>
      </c>
      <c r="L36" t="s" s="4">
        <v>201</v>
      </c>
      <c r="M36" t="s" s="4">
        <v>139</v>
      </c>
      <c r="N36" t="s" s="4">
        <v>117</v>
      </c>
      <c r="O36" t="s" s="4">
        <v>117</v>
      </c>
      <c r="P36" t="s" s="4">
        <v>67</v>
      </c>
      <c r="Q36" t="s" s="4">
        <v>118</v>
      </c>
      <c r="R36" t="s" s="4">
        <v>119</v>
      </c>
      <c r="S36" t="s" s="4">
        <v>191</v>
      </c>
      <c r="T36" t="s" s="4">
        <v>191</v>
      </c>
      <c r="U36" t="s" s="4">
        <v>83</v>
      </c>
    </row>
    <row r="37" ht="45.0" customHeight="true">
      <c r="A37" t="s" s="4">
        <v>202</v>
      </c>
      <c r="B37" t="s" s="4">
        <v>54</v>
      </c>
      <c r="C37" t="s" s="4">
        <v>190</v>
      </c>
      <c r="D37" t="s" s="4">
        <v>191</v>
      </c>
      <c r="E37" t="s" s="4">
        <v>121</v>
      </c>
      <c r="F37" t="s" s="4">
        <v>122</v>
      </c>
      <c r="G37" t="s" s="4">
        <v>111</v>
      </c>
      <c r="H37" t="s" s="4">
        <v>123</v>
      </c>
      <c r="I37" t="s" s="4">
        <v>113</v>
      </c>
      <c r="J37" t="s" s="4">
        <v>114</v>
      </c>
      <c r="K37" t="s" s="4">
        <v>101</v>
      </c>
      <c r="L37" t="s" s="4">
        <v>185</v>
      </c>
      <c r="M37" t="s" s="4">
        <v>124</v>
      </c>
      <c r="N37" t="s" s="4">
        <v>117</v>
      </c>
      <c r="O37" t="s" s="4">
        <v>117</v>
      </c>
      <c r="P37" t="s" s="4">
        <v>67</v>
      </c>
      <c r="Q37" t="s" s="4">
        <v>118</v>
      </c>
      <c r="R37" t="s" s="4">
        <v>119</v>
      </c>
      <c r="S37" t="s" s="4">
        <v>191</v>
      </c>
      <c r="T37" t="s" s="4">
        <v>191</v>
      </c>
      <c r="U37" t="s" s="4">
        <v>83</v>
      </c>
    </row>
    <row r="38" ht="45.0" customHeight="true">
      <c r="A38" t="s" s="4">
        <v>203</v>
      </c>
      <c r="B38" t="s" s="4">
        <v>54</v>
      </c>
      <c r="C38" t="s" s="4">
        <v>190</v>
      </c>
      <c r="D38" t="s" s="4">
        <v>191</v>
      </c>
      <c r="E38" t="s" s="4">
        <v>57</v>
      </c>
      <c r="F38" t="s" s="4">
        <v>58</v>
      </c>
      <c r="G38" t="s" s="4">
        <v>59</v>
      </c>
      <c r="H38" t="s" s="4">
        <v>204</v>
      </c>
      <c r="I38" t="s" s="4">
        <v>61</v>
      </c>
      <c r="J38" t="s" s="4">
        <v>58</v>
      </c>
      <c r="K38" t="s" s="4">
        <v>62</v>
      </c>
      <c r="L38" t="s" s="4">
        <v>63</v>
      </c>
      <c r="M38" t="s" s="4">
        <v>64</v>
      </c>
      <c r="N38" t="s" s="4">
        <v>117</v>
      </c>
      <c r="O38" t="s" s="4">
        <v>188</v>
      </c>
      <c r="P38" t="s" s="4">
        <v>67</v>
      </c>
      <c r="Q38" t="s" s="4">
        <v>68</v>
      </c>
      <c r="R38" t="s" s="4">
        <v>68</v>
      </c>
      <c r="S38" t="s" s="4">
        <v>191</v>
      </c>
      <c r="T38" t="s" s="4">
        <v>191</v>
      </c>
      <c r="U38" t="s" s="4">
        <v>205</v>
      </c>
    </row>
    <row r="39" ht="45.0" customHeight="true">
      <c r="A39" t="s" s="4">
        <v>206</v>
      </c>
      <c r="B39" t="s" s="4">
        <v>54</v>
      </c>
      <c r="C39" t="s" s="4">
        <v>190</v>
      </c>
      <c r="D39" t="s" s="4">
        <v>191</v>
      </c>
      <c r="E39" t="s" s="4">
        <v>207</v>
      </c>
      <c r="F39" t="s" s="4">
        <v>58</v>
      </c>
      <c r="G39" t="s" s="4">
        <v>59</v>
      </c>
      <c r="H39" t="s" s="4">
        <v>208</v>
      </c>
      <c r="I39" t="s" s="4">
        <v>61</v>
      </c>
      <c r="J39" t="s" s="4">
        <v>58</v>
      </c>
      <c r="K39" t="s" s="4">
        <v>62</v>
      </c>
      <c r="L39" t="s" s="4">
        <v>209</v>
      </c>
      <c r="M39" t="s" s="4">
        <v>117</v>
      </c>
      <c r="N39" t="s" s="4">
        <v>117</v>
      </c>
      <c r="O39" t="s" s="4">
        <v>80</v>
      </c>
      <c r="P39" t="s" s="4">
        <v>67</v>
      </c>
      <c r="Q39" t="s" s="4">
        <v>68</v>
      </c>
      <c r="R39" t="s" s="4">
        <v>68</v>
      </c>
      <c r="S39" t="s" s="4">
        <v>191</v>
      </c>
      <c r="T39" t="s" s="4">
        <v>191</v>
      </c>
      <c r="U39" t="s" s="4">
        <v>205</v>
      </c>
    </row>
    <row r="40" ht="45.0" customHeight="true">
      <c r="A40" t="s" s="4">
        <v>210</v>
      </c>
      <c r="B40" t="s" s="4">
        <v>54</v>
      </c>
      <c r="C40" t="s" s="4">
        <v>190</v>
      </c>
      <c r="D40" t="s" s="4">
        <v>191</v>
      </c>
      <c r="E40" t="s" s="4">
        <v>211</v>
      </c>
      <c r="F40" t="s" s="4">
        <v>212</v>
      </c>
      <c r="G40" t="s" s="4">
        <v>59</v>
      </c>
      <c r="H40" t="s" s="4">
        <v>213</v>
      </c>
      <c r="I40" t="s" s="4">
        <v>214</v>
      </c>
      <c r="J40" t="s" s="4">
        <v>212</v>
      </c>
      <c r="K40" t="s" s="4">
        <v>62</v>
      </c>
      <c r="L40" t="s" s="4">
        <v>215</v>
      </c>
      <c r="M40" t="s" s="4">
        <v>216</v>
      </c>
      <c r="N40" t="s" s="4">
        <v>117</v>
      </c>
      <c r="O40" t="s" s="4">
        <v>80</v>
      </c>
      <c r="P40" t="s" s="4">
        <v>67</v>
      </c>
      <c r="Q40" t="s" s="4">
        <v>68</v>
      </c>
      <c r="R40" t="s" s="4">
        <v>68</v>
      </c>
      <c r="S40" t="s" s="4">
        <v>191</v>
      </c>
      <c r="T40" t="s" s="4">
        <v>191</v>
      </c>
      <c r="U40" t="s" s="4">
        <v>205</v>
      </c>
    </row>
    <row r="41" ht="45.0" customHeight="true">
      <c r="A41" t="s" s="4">
        <v>217</v>
      </c>
      <c r="B41" t="s" s="4">
        <v>54</v>
      </c>
      <c r="C41" t="s" s="4">
        <v>190</v>
      </c>
      <c r="D41" t="s" s="4">
        <v>191</v>
      </c>
      <c r="E41" t="s" s="4">
        <v>211</v>
      </c>
      <c r="F41" t="s" s="4">
        <v>212</v>
      </c>
      <c r="G41" t="s" s="4">
        <v>59</v>
      </c>
      <c r="H41" t="s" s="4">
        <v>218</v>
      </c>
      <c r="I41" t="s" s="4">
        <v>214</v>
      </c>
      <c r="J41" t="s" s="4">
        <v>212</v>
      </c>
      <c r="K41" t="s" s="4">
        <v>62</v>
      </c>
      <c r="L41" t="s" s="4">
        <v>132</v>
      </c>
      <c r="M41" t="s" s="4">
        <v>157</v>
      </c>
      <c r="N41" t="s" s="4">
        <v>117</v>
      </c>
      <c r="O41" t="s" s="4">
        <v>80</v>
      </c>
      <c r="P41" t="s" s="4">
        <v>67</v>
      </c>
      <c r="Q41" t="s" s="4">
        <v>68</v>
      </c>
      <c r="R41" t="s" s="4">
        <v>68</v>
      </c>
      <c r="S41" t="s" s="4">
        <v>191</v>
      </c>
      <c r="T41" t="s" s="4">
        <v>191</v>
      </c>
      <c r="U41" t="s" s="4">
        <v>205</v>
      </c>
    </row>
    <row r="42" ht="45.0" customHeight="true">
      <c r="A42" t="s" s="4">
        <v>219</v>
      </c>
      <c r="B42" t="s" s="4">
        <v>54</v>
      </c>
      <c r="C42" t="s" s="4">
        <v>190</v>
      </c>
      <c r="D42" t="s" s="4">
        <v>191</v>
      </c>
      <c r="E42" t="s" s="4">
        <v>220</v>
      </c>
      <c r="F42" t="s" s="4">
        <v>221</v>
      </c>
      <c r="G42" t="s" s="4">
        <v>59</v>
      </c>
      <c r="H42" t="s" s="4">
        <v>222</v>
      </c>
      <c r="I42" t="s" s="4">
        <v>223</v>
      </c>
      <c r="J42" t="s" s="4">
        <v>100</v>
      </c>
      <c r="K42" t="s" s="4">
        <v>62</v>
      </c>
      <c r="L42" t="s" s="4">
        <v>117</v>
      </c>
      <c r="M42" t="s" s="4">
        <v>6</v>
      </c>
      <c r="N42" t="s" s="4">
        <v>224</v>
      </c>
      <c r="O42" t="s" s="4">
        <v>80</v>
      </c>
      <c r="P42" t="s" s="4">
        <v>67</v>
      </c>
      <c r="Q42" t="s" s="4">
        <v>133</v>
      </c>
      <c r="R42" t="s" s="4">
        <v>134</v>
      </c>
      <c r="S42" t="s" s="4">
        <v>191</v>
      </c>
      <c r="T42" t="s" s="4">
        <v>191</v>
      </c>
      <c r="U42" t="s" s="4">
        <v>225</v>
      </c>
    </row>
    <row r="43" ht="45.0" customHeight="true">
      <c r="A43" t="s" s="4">
        <v>226</v>
      </c>
      <c r="B43" t="s" s="4">
        <v>54</v>
      </c>
      <c r="C43" t="s" s="4">
        <v>190</v>
      </c>
      <c r="D43" t="s" s="4">
        <v>191</v>
      </c>
      <c r="E43" t="s" s="4">
        <v>227</v>
      </c>
      <c r="F43" t="s" s="4">
        <v>58</v>
      </c>
      <c r="G43" t="s" s="4">
        <v>59</v>
      </c>
      <c r="H43" t="s" s="4">
        <v>228</v>
      </c>
      <c r="I43" t="s" s="4">
        <v>61</v>
      </c>
      <c r="J43" t="s" s="4">
        <v>100</v>
      </c>
      <c r="K43" t="s" s="4">
        <v>62</v>
      </c>
      <c r="L43" t="s" s="4">
        <v>117</v>
      </c>
      <c r="M43" t="s" s="4">
        <v>6</v>
      </c>
      <c r="N43" t="s" s="4">
        <v>6</v>
      </c>
      <c r="O43" t="s" s="4">
        <v>80</v>
      </c>
      <c r="P43" t="s" s="4">
        <v>67</v>
      </c>
      <c r="Q43" t="s" s="4">
        <v>133</v>
      </c>
      <c r="R43" t="s" s="4">
        <v>134</v>
      </c>
      <c r="S43" t="s" s="4">
        <v>191</v>
      </c>
      <c r="T43" t="s" s="4">
        <v>191</v>
      </c>
      <c r="U43" t="s" s="4">
        <v>83</v>
      </c>
    </row>
    <row r="44" ht="45.0" customHeight="true">
      <c r="A44" t="s" s="4">
        <v>229</v>
      </c>
      <c r="B44" t="s" s="4">
        <v>54</v>
      </c>
      <c r="C44" t="s" s="4">
        <v>190</v>
      </c>
      <c r="D44" t="s" s="4">
        <v>191</v>
      </c>
      <c r="E44" t="s" s="4">
        <v>227</v>
      </c>
      <c r="F44" t="s" s="4">
        <v>230</v>
      </c>
      <c r="G44" t="s" s="4">
        <v>59</v>
      </c>
      <c r="H44" t="s" s="4">
        <v>231</v>
      </c>
      <c r="I44" t="s" s="4">
        <v>61</v>
      </c>
      <c r="J44" t="s" s="4">
        <v>100</v>
      </c>
      <c r="K44" t="s" s="4">
        <v>62</v>
      </c>
      <c r="L44" t="s" s="4">
        <v>117</v>
      </c>
      <c r="M44" t="s" s="4">
        <v>232</v>
      </c>
      <c r="N44" t="s" s="4">
        <v>232</v>
      </c>
      <c r="O44" t="s" s="4">
        <v>80</v>
      </c>
      <c r="P44" t="s" s="4">
        <v>67</v>
      </c>
      <c r="Q44" t="s" s="4">
        <v>133</v>
      </c>
      <c r="R44" t="s" s="4">
        <v>134</v>
      </c>
      <c r="S44" t="s" s="4">
        <v>191</v>
      </c>
      <c r="T44" t="s" s="4">
        <v>191</v>
      </c>
      <c r="U44" t="s" s="4">
        <v>83</v>
      </c>
    </row>
    <row r="45" ht="45.0" customHeight="true">
      <c r="A45" t="s" s="4">
        <v>233</v>
      </c>
      <c r="B45" t="s" s="4">
        <v>54</v>
      </c>
      <c r="C45" t="s" s="4">
        <v>190</v>
      </c>
      <c r="D45" t="s" s="4">
        <v>191</v>
      </c>
      <c r="E45" t="s" s="4">
        <v>227</v>
      </c>
      <c r="F45" t="s" s="4">
        <v>58</v>
      </c>
      <c r="G45" t="s" s="4">
        <v>59</v>
      </c>
      <c r="H45" t="s" s="4">
        <v>234</v>
      </c>
      <c r="I45" t="s" s="4">
        <v>61</v>
      </c>
      <c r="J45" t="s" s="4">
        <v>100</v>
      </c>
      <c r="K45" t="s" s="4">
        <v>62</v>
      </c>
      <c r="L45" t="s" s="4">
        <v>117</v>
      </c>
      <c r="M45" t="s" s="4">
        <v>6</v>
      </c>
      <c r="N45" t="s" s="4">
        <v>148</v>
      </c>
      <c r="O45" t="s" s="4">
        <v>80</v>
      </c>
      <c r="P45" t="s" s="4">
        <v>67</v>
      </c>
      <c r="Q45" t="s" s="4">
        <v>133</v>
      </c>
      <c r="R45" t="s" s="4">
        <v>134</v>
      </c>
      <c r="S45" t="s" s="4">
        <v>191</v>
      </c>
      <c r="T45" t="s" s="4">
        <v>191</v>
      </c>
      <c r="U45" t="s" s="4">
        <v>83</v>
      </c>
    </row>
    <row r="46" ht="45.0" customHeight="true">
      <c r="A46" t="s" s="4">
        <v>235</v>
      </c>
      <c r="B46" t="s" s="4">
        <v>54</v>
      </c>
      <c r="C46" t="s" s="4">
        <v>190</v>
      </c>
      <c r="D46" t="s" s="4">
        <v>191</v>
      </c>
      <c r="E46" t="s" s="4">
        <v>236</v>
      </c>
      <c r="F46" t="s" s="4">
        <v>58</v>
      </c>
      <c r="G46" t="s" s="4">
        <v>59</v>
      </c>
      <c r="H46" t="s" s="4">
        <v>237</v>
      </c>
      <c r="I46" t="s" s="4">
        <v>61</v>
      </c>
      <c r="J46" t="s" s="4">
        <v>100</v>
      </c>
      <c r="K46" t="s" s="4">
        <v>62</v>
      </c>
      <c r="L46" t="s" s="4">
        <v>238</v>
      </c>
      <c r="M46" t="s" s="4">
        <v>239</v>
      </c>
      <c r="N46" t="s" s="4">
        <v>240</v>
      </c>
      <c r="O46" t="s" s="4">
        <v>80</v>
      </c>
      <c r="P46" t="s" s="4">
        <v>67</v>
      </c>
      <c r="Q46" t="s" s="4">
        <v>133</v>
      </c>
      <c r="R46" t="s" s="4">
        <v>134</v>
      </c>
      <c r="S46" t="s" s="4">
        <v>191</v>
      </c>
      <c r="T46" t="s" s="4">
        <v>191</v>
      </c>
      <c r="U46" t="s" s="4">
        <v>83</v>
      </c>
    </row>
    <row r="47" ht="45.0" customHeight="true">
      <c r="A47" t="s" s="4">
        <v>241</v>
      </c>
      <c r="B47" t="s" s="4">
        <v>54</v>
      </c>
      <c r="C47" t="s" s="4">
        <v>190</v>
      </c>
      <c r="D47" t="s" s="4">
        <v>191</v>
      </c>
      <c r="E47" t="s" s="4">
        <v>145</v>
      </c>
      <c r="F47" t="s" s="4">
        <v>58</v>
      </c>
      <c r="G47" t="s" s="4">
        <v>59</v>
      </c>
      <c r="H47" t="s" s="4">
        <v>146</v>
      </c>
      <c r="I47" t="s" s="4">
        <v>61</v>
      </c>
      <c r="J47" t="s" s="4">
        <v>100</v>
      </c>
      <c r="K47" t="s" s="4">
        <v>62</v>
      </c>
      <c r="L47" t="s" s="4">
        <v>147</v>
      </c>
      <c r="M47" t="s" s="4">
        <v>80</v>
      </c>
      <c r="N47" t="s" s="4">
        <v>187</v>
      </c>
      <c r="O47" t="s" s="4">
        <v>188</v>
      </c>
      <c r="P47" t="s" s="4">
        <v>67</v>
      </c>
      <c r="Q47" t="s" s="4">
        <v>133</v>
      </c>
      <c r="R47" t="s" s="4">
        <v>134</v>
      </c>
      <c r="S47" t="s" s="4">
        <v>191</v>
      </c>
      <c r="T47" t="s" s="4">
        <v>191</v>
      </c>
      <c r="U47" t="s" s="4">
        <v>83</v>
      </c>
    </row>
    <row r="48" ht="45.0" customHeight="true">
      <c r="A48" t="s" s="4">
        <v>242</v>
      </c>
      <c r="B48" t="s" s="4">
        <v>54</v>
      </c>
      <c r="C48" t="s" s="4">
        <v>190</v>
      </c>
      <c r="D48" t="s" s="4">
        <v>191</v>
      </c>
      <c r="E48" t="s" s="4">
        <v>71</v>
      </c>
      <c r="F48" t="s" s="4">
        <v>72</v>
      </c>
      <c r="G48" t="s" s="4">
        <v>73</v>
      </c>
      <c r="H48" t="s" s="4">
        <v>74</v>
      </c>
      <c r="I48" t="s" s="4">
        <v>75</v>
      </c>
      <c r="J48" t="s" s="4">
        <v>72</v>
      </c>
      <c r="K48" t="s" s="4">
        <v>76</v>
      </c>
      <c r="L48" t="s" s="4">
        <v>77</v>
      </c>
      <c r="M48" t="s" s="4">
        <v>78</v>
      </c>
      <c r="N48" t="s" s="4">
        <v>79</v>
      </c>
      <c r="O48" t="s" s="4">
        <v>80</v>
      </c>
      <c r="P48" t="s" s="4">
        <v>67</v>
      </c>
      <c r="Q48" t="s" s="4">
        <v>81</v>
      </c>
      <c r="R48" t="s" s="4">
        <v>82</v>
      </c>
      <c r="S48" t="s" s="4">
        <v>191</v>
      </c>
      <c r="T48" t="s" s="4">
        <v>191</v>
      </c>
      <c r="U48" t="s" s="4">
        <v>83</v>
      </c>
    </row>
    <row r="49" ht="45.0" customHeight="true">
      <c r="A49" t="s" s="4">
        <v>243</v>
      </c>
      <c r="B49" t="s" s="4">
        <v>54</v>
      </c>
      <c r="C49" t="s" s="4">
        <v>190</v>
      </c>
      <c r="D49" t="s" s="4">
        <v>191</v>
      </c>
      <c r="E49" t="s" s="4">
        <v>85</v>
      </c>
      <c r="F49" t="s" s="4">
        <v>86</v>
      </c>
      <c r="G49" t="s" s="4">
        <v>73</v>
      </c>
      <c r="H49" t="s" s="4">
        <v>87</v>
      </c>
      <c r="I49" t="s" s="4">
        <v>88</v>
      </c>
      <c r="J49" t="s" s="4">
        <v>89</v>
      </c>
      <c r="K49" t="s" s="4">
        <v>62</v>
      </c>
      <c r="L49" t="s" s="4">
        <v>90</v>
      </c>
      <c r="M49" t="s" s="4">
        <v>91</v>
      </c>
      <c r="N49" t="s" s="4">
        <v>90</v>
      </c>
      <c r="O49" t="s" s="4">
        <v>177</v>
      </c>
      <c r="P49" t="s" s="4">
        <v>67</v>
      </c>
      <c r="Q49" t="s" s="4">
        <v>93</v>
      </c>
      <c r="R49" t="s" s="4">
        <v>94</v>
      </c>
      <c r="S49" t="s" s="4">
        <v>191</v>
      </c>
      <c r="T49" t="s" s="4">
        <v>191</v>
      </c>
      <c r="U49" t="s" s="4">
        <v>83</v>
      </c>
    </row>
    <row r="50" ht="45.0" customHeight="true">
      <c r="A50" t="s" s="4">
        <v>244</v>
      </c>
      <c r="B50" t="s" s="4">
        <v>54</v>
      </c>
      <c r="C50" t="s" s="4">
        <v>190</v>
      </c>
      <c r="D50" t="s" s="4">
        <v>191</v>
      </c>
      <c r="E50" t="s" s="4">
        <v>96</v>
      </c>
      <c r="F50" t="s" s="4">
        <v>97</v>
      </c>
      <c r="G50" t="s" s="4">
        <v>59</v>
      </c>
      <c r="H50" t="s" s="4">
        <v>98</v>
      </c>
      <c r="I50" t="s" s="4">
        <v>99</v>
      </c>
      <c r="J50" t="s" s="4">
        <v>100</v>
      </c>
      <c r="K50" t="s" s="4">
        <v>101</v>
      </c>
      <c r="L50" t="s" s="4">
        <v>160</v>
      </c>
      <c r="M50" t="s" s="4">
        <v>124</v>
      </c>
      <c r="N50" t="s" s="4">
        <v>124</v>
      </c>
      <c r="O50" t="s" s="4">
        <v>245</v>
      </c>
      <c r="P50" t="s" s="4">
        <v>105</v>
      </c>
      <c r="Q50" t="s" s="4">
        <v>246</v>
      </c>
      <c r="R50" t="s" s="4">
        <v>107</v>
      </c>
      <c r="S50" t="s" s="4">
        <v>191</v>
      </c>
      <c r="T50" t="s" s="4">
        <v>191</v>
      </c>
      <c r="U50" t="s" s="4">
        <v>247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2022-05-10T17:52:28Z</dcterms:created>
  <dc:creator>Apache POI</dc:creator>
</cp:coreProperties>
</file>