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G:\Mi unidad\2023\TRANSPARENCIA 2023\1ER TRIMESTRE FRACCIONES\"/>
    </mc:Choice>
  </mc:AlternateContent>
  <xr:revisionPtr revIDLastSave="0" documentId="13_ncr:1_{EEA94ECB-9113-4F8C-B724-2BA80722079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91029"/>
</workbook>
</file>

<file path=xl/sharedStrings.xml><?xml version="1.0" encoding="utf-8"?>
<sst xmlns="http://schemas.openxmlformats.org/spreadsheetml/2006/main" count="272" uniqueCount="221">
  <si>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</si>
  <si>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</si>
  <si>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</si>
  <si>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</si>
  <si>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</si>
  <si>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</si>
  <si>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</si>
  <si>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</si>
  <si>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</si>
  <si>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</si>
  <si>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</si>
  <si>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</si>
  <si>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</si>
  <si>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</si>
  <si>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</si>
  <si>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</si>
  <si>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</si>
  <si>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</si>
  <si>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</si>
  <si>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</si>
  <si>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</si>
  <si>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</si>
  <si>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</si>
  <si>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</si>
  <si>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</si>
  <si>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</si>
  <si>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</si>
  <si>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</si>
  <si>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</si>
  <si>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</si>
  <si>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</si>
  <si>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</si>
  <si>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</si>
  <si>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</si>
  <si>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</si>
  <si>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</si>
  <si>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</si>
  <si>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</si>
  <si>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</si>
  <si>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</si>
  <si>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</si>
  <si>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</si>
  <si>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</si>
  <si>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</si>
  <si>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</si>
  <si>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</si>
  <si>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</si>
  <si>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</si>
  <si>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</si>
  <si>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</si>
  <si>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</si>
  <si>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</si>
  <si>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</si>
  <si>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</si>
  <si>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</si>
  <si>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</si>
  <si>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</si>
  <si>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</si>
  <si>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</si>
  <si>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</si>
  <si>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</si>
  <si>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</si>
  <si>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</si>
  <si>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</si>
  <si>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</si>
  <si>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</si>
  <si>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</si>
  <si>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</si>
  <si>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</si>
  <si>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</si>
  <si>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</si>
  <si>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</si>
  <si>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</si>
  <si>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</si>
  <si>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</si>
  <si>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</si>
  <si>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</si>
  <si>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</si>
  <si>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</si>
  <si>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</si>
  <si>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</si>
  <si>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</si>
  <si>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</si>
  <si>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</si>
  <si>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</si>
  <si>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</si>
  <si>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</si>
  <si>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</si>
  <si>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</si>
  <si>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</si>
  <si>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</si>
  <si>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</si>
  <si>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</si>
  <si>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</si>
  <si>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</si>
  <si>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</si>
  <si>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01/01/2023</t>
  </si>
  <si>
    <t>31/03/2023</t>
  </si>
  <si>
    <t>Beca asistencial en los albergues escolares</t>
  </si>
  <si>
    <t>Ingreso a los albergues escolares rurales</t>
  </si>
  <si>
    <t>Lineamientos para el funcionamiento de albergues escolares apartado de normatividad general.</t>
  </si>
  <si>
    <t>Nuevo ingreso o reingreso. Niñas Niños y Adolescentes de 5 a 15 años para curdar nivel básico, que provengan de comunidades rurales que no cuenten con escuela.</t>
  </si>
  <si>
    <t>Escrito</t>
  </si>
  <si>
    <t>24 horas</t>
  </si>
  <si>
    <t>https://drive.google.com/file/d/1Rh-F_zs1OMBs7iY1vK2JvN65HRd2Tb9k/view?usp=share_link</t>
  </si>
  <si>
    <t>Formato de solicud de ingreso, acta de nacimiento, boleta de calificaciones del grado inmediato anterior, constancia de inscripción, CURP, cartilla de vacunación, cartilla o poliza de seguro médico, copia de credencial de electro de padre. Madre y/o tutores autorizados, curp de padre y madre, comprobante de domicilio o constancia de residencia, 2 fotografias tamaño infantil, certificado médico con tipo de sangre.</t>
  </si>
  <si>
    <t>Lineamientos de albergues escolares</t>
  </si>
  <si>
    <t>Padre, madre y/o tutor autorizado</t>
  </si>
  <si>
    <t>albergues.escolares@sepbcs.gob.mx</t>
  </si>
  <si>
    <t>Coordinación de albergues escolares</t>
  </si>
  <si>
    <t>Boulevard</t>
  </si>
  <si>
    <t>Luis Dolando Colosio</t>
  </si>
  <si>
    <t>Colonia</t>
  </si>
  <si>
    <t>Pueblo Nuevo</t>
  </si>
  <si>
    <t>La Paz B.C.S</t>
  </si>
  <si>
    <t>La Paz BC.S.</t>
  </si>
  <si>
    <t>12 38132 / 1132</t>
  </si>
  <si>
    <t>Lunes a viernes de 8:00am a 4:00pm</t>
  </si>
  <si>
    <t>El plazo maximo para dar respuesta es de 1 día</t>
  </si>
  <si>
    <t>Coordinación de albergues escolares, domicilio conocido</t>
  </si>
  <si>
    <t>26/04/2023</t>
  </si>
  <si>
    <t>La información requerida en la columna "L" en la que solicita Monto de los derechos o aprovechamiento; es calculado por un beneficio diario por becario. Es inexistente la información en la columna U (en cuanto el domicilio no cuenta con número Exterior asignado), V (en cuanto el domicilio no cuenta con número interior asignado).</t>
  </si>
  <si>
    <t>Escuela Superior de Cultura Física</t>
  </si>
  <si>
    <t>Es Inexistente la Información que se requiere en esta fracción,con fundamento a los art. 15 y 16 de la Ley de Transparencia y Acceso a la Información Pública del Edo. de B.C.S., en virtud de que a la fecha no se ha generado información correspondiente a este trimestre.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</si>
  <si>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</si>
  <si>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</si>
  <si>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</si>
  <si>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</si>
  <si>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</si>
  <si>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</si>
  <si>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</si>
  <si>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</si>
  <si>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</si>
  <si>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</si>
  <si>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</si>
  <si>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</si>
  <si>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</si>
  <si>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</si>
  <si>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</si>
  <si>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</si>
  <si>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</si>
  <si>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</si>
  <si>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</si>
  <si>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</si>
  <si>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</si>
  <si>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</si>
  <si>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</si>
  <si>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</si>
  <si>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</si>
  <si>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</si>
  <si>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</si>
  <si>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</si>
  <si>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</si>
  <si>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</si>
  <si>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</si>
  <si>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</si>
  <si>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</si>
  <si>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</si>
  <si>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</si>
  <si>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</si>
  <si>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</si>
  <si>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</si>
  <si>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</si>
  <si>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</si>
  <si>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</si>
  <si>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</si>
  <si>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</si>
  <si>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</si>
  <si>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</si>
  <si>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</si>
  <si>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</si>
  <si>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</si>
  <si>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</si>
  <si>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</si>
  <si>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</si>
  <si>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</si>
  <si>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</si>
  <si>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</si>
  <si>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</si>
  <si>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</si>
  <si>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</si>
  <si>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</si>
  <si>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</si>
  <si>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</si>
  <si>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</si>
  <si>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</si>
  <si>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</si>
  <si>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</si>
  <si>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</si>
  <si>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</si>
  <si>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</si>
  <si>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</si>
  <si>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</si>
  <si>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</si>
  <si>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</si>
  <si>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</si>
  <si>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</si>
  <si>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</si>
  <si>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</si>
  <si>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</si>
  <si>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</si>
  <si>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</si>
  <si>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</si>
  <si>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</si>
  <si>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</si>
  <si>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</si>
  <si>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</si>
  <si>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</si>
  <si>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</si>
  <si>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</si>
  <si>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</si>
  <si>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</si>
  <si>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</si>
  <si>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</si>
  <si>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</si>
  <si>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</si>
  <si>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</si>
  <si>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</si>
  <si>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Admunistración y Finanzas</t>
  </si>
  <si>
    <t>Dirección de Administración y Finanzas</t>
  </si>
  <si>
    <t>Es inexistente la información solicitada en esta fracción, toda vez que no se ha generado información a la fecha de publicación de este trimestre; de conformidad con lo establecido en los artículos 15 y 16 de la Ley de Transparencia y Acceso a la Información Pública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</si>
</sst>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3" fillId="2" borderId="0" xfId="1" applyFill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Rh-F_zs1OMBs7iY1vK2JvN65HRd2Tb9k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6" workbookViewId="0">
      <selection activeCell="E8" sqref="E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19.8554687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18.570312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2.85546875" customWidth="1"/>
    <col min="15" max="15" width="48.85546875" customWidth="1"/>
    <col min="16" max="16" width="50.7109375" customWidth="1"/>
    <col min="17" max="17" width="21.7109375" customWidth="1"/>
    <col min="18" max="18" width="30.5703125" customWidth="1"/>
    <col min="19" max="19" width="23.140625" customWidth="1"/>
    <col min="20" max="20" width="17.28515625" customWidth="1"/>
    <col min="21" max="21" width="14.7109375" customWidth="1"/>
    <col min="22" max="22" width="24.140625" customWidth="1"/>
    <col min="23" max="23" width="28.140625" customWidth="1"/>
    <col min="24" max="24" width="22.7109375" customWidth="1"/>
    <col min="25" max="25" width="18.28515625" customWidth="1"/>
    <col min="26" max="26" width="20.7109375" customWidth="1"/>
    <col min="27" max="27" width="17.28515625" customWidth="1"/>
    <col min="28" max="28" width="30.5703125" customWidth="1"/>
    <col min="29" max="29" width="26.5703125" customWidth="1"/>
    <col min="30" max="30" width="37.5703125" customWidth="1"/>
    <col min="31" max="31" width="12.28515625" customWidth="1"/>
    <col min="32" max="32" width="18.42578125" customWidth="1"/>
    <col min="33" max="33" width="22.85546875" customWidth="1"/>
    <col min="34" max="34" width="69.5703125" customWidth="1"/>
    <col min="35" max="35" width="52.28515625" customWidth="1"/>
    <col min="36" max="36" width="61.140625" customWidth="1"/>
    <col min="37" max="37" width="73.140625" customWidth="1"/>
    <col min="38" max="38" width="17.5703125" customWidth="1"/>
    <col min="39" max="39" width="20" customWidth="1"/>
    <col min="40" max="40" width="78.140625" style="7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s="7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s="7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6" t="s">
        <v>95</v>
      </c>
    </row>
    <row r="8" spans="1:40" s="2" customFormat="1" ht="99.75" customHeight="1" x14ac:dyDescent="0.25">
      <c r="A8" s="4">
        <v>2023</v>
      </c>
      <c r="B8" s="4" t="s">
        <v>96</v>
      </c>
      <c r="C8" s="4" t="s">
        <v>97</v>
      </c>
      <c r="L8" s="5"/>
      <c r="R8" s="2" t="s">
        <v>218</v>
      </c>
      <c r="AK8" s="2" t="s">
        <v>219</v>
      </c>
      <c r="AL8" s="4" t="s">
        <v>120</v>
      </c>
      <c r="AM8" s="4" t="s">
        <v>120</v>
      </c>
      <c r="AN8" s="3" t="s">
        <v>220</v>
      </c>
    </row>
    <row r="9" spans="1:40" s="4" customFormat="1" ht="105" x14ac:dyDescent="0.25">
      <c r="A9" s="4">
        <v>2023</v>
      </c>
      <c r="B9" s="4" t="s">
        <v>96</v>
      </c>
      <c r="C9" s="4" t="s">
        <v>97</v>
      </c>
      <c r="D9" s="4" t="s">
        <v>98</v>
      </c>
      <c r="E9" s="4" t="s">
        <v>99</v>
      </c>
      <c r="F9" s="4" t="s">
        <v>100</v>
      </c>
      <c r="G9" s="4" t="s">
        <v>101</v>
      </c>
      <c r="H9" s="4" t="s">
        <v>102</v>
      </c>
      <c r="I9" s="4" t="s">
        <v>103</v>
      </c>
      <c r="J9" s="9" t="s">
        <v>104</v>
      </c>
      <c r="K9" s="4" t="s">
        <v>105</v>
      </c>
      <c r="L9" s="10">
        <v>98</v>
      </c>
      <c r="M9" s="4" t="s">
        <v>106</v>
      </c>
      <c r="N9" s="4" t="s">
        <v>107</v>
      </c>
      <c r="O9" s="4" t="s">
        <v>107</v>
      </c>
      <c r="P9" s="4" t="s">
        <v>107</v>
      </c>
      <c r="Q9" s="4" t="s">
        <v>108</v>
      </c>
      <c r="R9" s="4" t="s">
        <v>109</v>
      </c>
      <c r="S9" s="4" t="s">
        <v>110</v>
      </c>
      <c r="T9" s="4" t="s">
        <v>111</v>
      </c>
      <c r="W9" s="4" t="s">
        <v>112</v>
      </c>
      <c r="X9" s="4" t="s">
        <v>113</v>
      </c>
      <c r="Y9" s="4">
        <v>1</v>
      </c>
      <c r="Z9" s="4" t="s">
        <v>114</v>
      </c>
      <c r="AA9" s="4">
        <v>3</v>
      </c>
      <c r="AB9" s="4" t="s">
        <v>115</v>
      </c>
      <c r="AC9" s="4">
        <v>3</v>
      </c>
      <c r="AD9" s="4" t="s">
        <v>200</v>
      </c>
      <c r="AE9" s="4">
        <v>23099</v>
      </c>
      <c r="AF9" s="4" t="s">
        <v>116</v>
      </c>
      <c r="AG9" s="4" t="s">
        <v>117</v>
      </c>
      <c r="AH9" s="4" t="s">
        <v>108</v>
      </c>
      <c r="AI9" s="4" t="s">
        <v>118</v>
      </c>
      <c r="AJ9" s="4" t="s">
        <v>119</v>
      </c>
      <c r="AK9" s="4" t="s">
        <v>109</v>
      </c>
      <c r="AL9" s="4" t="s">
        <v>120</v>
      </c>
      <c r="AM9" s="4" t="s">
        <v>120</v>
      </c>
      <c r="AN9" s="8" t="s">
        <v>121</v>
      </c>
    </row>
    <row r="10" spans="1:40" s="4" customFormat="1" ht="63" customHeight="1" x14ac:dyDescent="0.25">
      <c r="A10" s="4">
        <v>2023</v>
      </c>
      <c r="B10" s="4" t="s">
        <v>96</v>
      </c>
      <c r="C10" s="4" t="s">
        <v>97</v>
      </c>
      <c r="AK10" s="4" t="s">
        <v>122</v>
      </c>
      <c r="AL10" s="4" t="s">
        <v>120</v>
      </c>
      <c r="AM10" s="4" t="s">
        <v>120</v>
      </c>
      <c r="AN10" s="8" t="s">
        <v>123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7" xr:uid="{00000000-0002-0000-0000-000000000000}">
      <formula1>Hidden_118</formula1>
    </dataValidation>
    <dataValidation type="list" allowBlank="1" showErrorMessage="1" sqref="W7" xr:uid="{00000000-0002-0000-0000-000001000000}">
      <formula1>Hidden_222</formula1>
    </dataValidation>
    <dataValidation type="list" allowBlank="1" showErrorMessage="1" sqref="AD7" xr:uid="{00000000-0002-0000-0000-000002000000}">
      <formula1>Hidden_329</formula1>
    </dataValidation>
  </dataValidations>
  <hyperlinks>
    <hyperlink ref="J9" r:id="rId1" xr:uid="{AF1B8386-C08B-4065-95F7-FE6F55C939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110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143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112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125</v>
      </c>
    </row>
    <row r="24" spans="1:1" x14ac:dyDescent="0.25">
      <c r="A24" t="s">
        <v>137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2021-04-07T04:50:48Z</dcterms:created>
  <dcterms:modified xsi:type="dcterms:W3CDTF">2023-04-28T22:40:35Z</dcterms:modified>
  <cp:category/>
</cp:coreProperties>
</file>