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90EC008-53BB-4DA5-ACE3-3B30214F3F67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<sst xmlns="http://schemas.openxmlformats.org/spreadsheetml/2006/main" count="337" uniqueCount="259">
  <si>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</si>
  <si>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</si>
  <si>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</si>
  <si>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</si>
  <si>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</si>
  <si>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</si>
  <si>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</si>
  <si>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</si>
  <si>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</si>
  <si>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</si>
  <si>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</si>
  <si>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</si>
  <si>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</si>
  <si>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</si>
  <si>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</si>
  <si>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</si>
  <si>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</si>
  <si>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</si>
  <si>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</si>
  <si>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</si>
  <si>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</si>
  <si>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</si>
  <si>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</si>
  <si>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</si>
  <si>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</si>
  <si>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</si>
  <si>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</si>
  <si>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</si>
  <si>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</si>
  <si>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</si>
  <si>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</si>
  <si>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</si>
  <si>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</si>
  <si>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</si>
  <si>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</si>
  <si>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</si>
  <si>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</si>
  <si>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</si>
  <si>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</si>
  <si>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</si>
  <si>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</si>
  <si>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</si>
  <si>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</si>
  <si>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</si>
  <si>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</si>
  <si>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</si>
  <si>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</si>
  <si>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</si>
  <si>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</si>
  <si>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</si>
  <si>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</si>
  <si>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</si>
  <si>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</si>
  <si>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</si>
  <si>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</si>
  <si>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</si>
  <si>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</si>
  <si>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</si>
  <si>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</si>
  <si>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</si>
  <si>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</si>
  <si>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</si>
  <si>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</si>
  <si>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</si>
  <si>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</si>
  <si>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</si>
  <si>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</si>
  <si>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</si>
  <si>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</si>
  <si>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</si>
  <si>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</si>
  <si>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</si>
  <si>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</si>
  <si>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</si>
  <si>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</si>
  <si>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</si>
  <si>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</si>
  <si>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</si>
  <si>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</si>
  <si>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</si>
  <si>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</si>
  <si>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</si>
  <si>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</si>
  <si>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</si>
  <si>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</si>
  <si>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</si>
  <si>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</si>
  <si>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</si>
  <si>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</si>
  <si>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</si>
  <si>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</si>
  <si>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</si>
  <si>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</si>
  <si>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</si>
  <si>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</si>
  <si>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</si>
  <si>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</si>
  <si>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</si>
  <si>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</si>
  <si>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</si>
  <si>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</si>
  <si>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</si>
  <si>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</si>
  <si>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</si>
  <si>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</si>
  <si>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</si>
  <si>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</si>
  <si>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</si>
  <si>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</si>
  <si>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</si>
  <si>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01/10/2022</t>
  </si>
  <si>
    <t>31/12/2022</t>
  </si>
  <si>
    <t>Dirección de Administración y Finanzas</t>
  </si>
  <si>
    <t>27/01/2023</t>
  </si>
  <si>
    <t>Es inexistente la información solicitada en esta fracción, toda vez que no se ha generado información  a la fecha de publicación de este trimestre; de conformidad con lo establecido en los artículos 15 y 16 de la Ley de Transparencia y Acceso a la Información Pública de Baja California Sur.</t>
  </si>
  <si>
    <t>Beca asistencial en los albergues escolares</t>
  </si>
  <si>
    <t>Alimentación de personas</t>
  </si>
  <si>
    <t>536 FONE</t>
  </si>
  <si>
    <t>Participación federal, de forma anual.</t>
  </si>
  <si>
    <t>Estatal</t>
  </si>
  <si>
    <t>Atender a niños de difícil acceso a los centros de educación</t>
  </si>
  <si>
    <t>Brindar un servicio integral y multidisciplinario</t>
  </si>
  <si>
    <t>Brindar servicio asistencial en los albergues escolares en las edades de cursar primaria y secundaris de las comunidades rurales alejadas de los centros escolares del estado de B.C.S.</t>
  </si>
  <si>
    <t>Brindar servicio asistencial y de alimentación a los becarios que asisten a los albergues escolares</t>
  </si>
  <si>
    <t>Niñas Niños y Adolescentes de 5 a 15 años que provengan de comunidades rurales que no cuenten con escuela.</t>
  </si>
  <si>
    <t>En especie</t>
  </si>
  <si>
    <t>Anual</t>
  </si>
  <si>
    <t>Coordinadora de Albergues Escolares</t>
  </si>
  <si>
    <t>Gisela</t>
  </si>
  <si>
    <t>Amador</t>
  </si>
  <si>
    <t>Márquez</t>
  </si>
  <si>
    <t>albergues.escolares@sepbcs.gob.mx</t>
  </si>
  <si>
    <t>Coordinacion de albergues escolares</t>
  </si>
  <si>
    <t>Boulevard</t>
  </si>
  <si>
    <t>Luis Donaldo Colosio</t>
  </si>
  <si>
    <t>Colonia</t>
  </si>
  <si>
    <t>Pueblo Nuevo</t>
  </si>
  <si>
    <t>0001</t>
  </si>
  <si>
    <t>La Paz</t>
  </si>
  <si>
    <t>003</t>
  </si>
  <si>
    <t>03</t>
  </si>
  <si>
    <t>Baja California Sur</t>
  </si>
  <si>
    <t>61212 38132 / 1132</t>
  </si>
  <si>
    <t>Lunes a viernes de 8:00am a 4:00pm</t>
  </si>
  <si>
    <t>Coordinación de albergues escolares</t>
  </si>
  <si>
    <t>Es Inexistente la Información que se requiere en la columna "S" (se solicita el hipervínculo al proceso básico del programa  a la fecha no se ha generado información correspondiente  a este trimestre) , Es Inexistente la Información que se requiere en la columna AE( el domicilio no cuenta con numero exterior asignado)  AF  (el domicilio no cuenta con numero interior asignado).,  con fundamento a los art. 15 y 16 de la Ley de Transparencia y Acceso a la Información Pública del Edo. de B.C.S. La información en la columna "G" (el presupuesto es anual), en la ceda "U" (el monto es por beneficiario).</t>
  </si>
  <si>
    <t>Beca de Apoyo a la Educación Basica de Madres Jóvenes y Jóvenes Embarazadas (SINABEP)</t>
  </si>
  <si>
    <t>Beca economica</t>
  </si>
  <si>
    <t>Brindar un servicio de apoyo para que integrantes de grupos en contexto de vulnerabilidad (madres jóvenes y jóvenes embarazadas) realicen sus estudios</t>
  </si>
  <si>
    <t>Brindar Beca de Apoyo a la Educación Basica de Madres Jóvenes y Jóvenes Embarazadas</t>
  </si>
  <si>
    <t>Brindar un servicio de apoyo para que integrantes de grupos en contexto de vulnerabilidad (madres jóvenes y jóvenes embarazadas) realicen sus estudios de nivel basico primaria y secundaria del estado de B.C.S.</t>
  </si>
  <si>
    <t>Brindar servicio economico a becarias madres jóvenes y jóvenes embarazada que cuersen  nivel basico</t>
  </si>
  <si>
    <t>Niñas  y Adolescentes de 10 a 18 años que cursen nivel basico</t>
  </si>
  <si>
    <t>Económico</t>
  </si>
  <si>
    <t>Coordinadora de SINABEP</t>
  </si>
  <si>
    <t>Alma Cecilia</t>
  </si>
  <si>
    <t>Silva</t>
  </si>
  <si>
    <t>Velazquez</t>
  </si>
  <si>
    <t>escuelasegurabcs@hotmail.com</t>
  </si>
  <si>
    <t>Coordinacion de SINABEP</t>
  </si>
  <si>
    <t>61212 38119 / 1119</t>
  </si>
  <si>
    <t>Coordinación de SINABEP</t>
  </si>
  <si>
    <t>Escuela Superior de Cultura Física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</si>
  <si>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</si>
  <si>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</si>
  <si>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</si>
  <si>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</si>
  <si>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</si>
  <si>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</si>
  <si>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</si>
  <si>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</si>
  <si>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</si>
  <si>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</si>
  <si>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</si>
  <si>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</si>
  <si>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</si>
  <si>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</si>
  <si>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</si>
  <si>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</si>
  <si>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</si>
  <si>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</si>
  <si>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</si>
  <si>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</si>
  <si>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</si>
  <si>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</si>
  <si>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</si>
  <si>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</si>
  <si>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</si>
  <si>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</si>
  <si>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</si>
  <si>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</si>
  <si>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</si>
  <si>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</si>
  <si>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</si>
  <si>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</si>
  <si>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</si>
  <si>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</si>
  <si>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</si>
  <si>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</si>
  <si>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</si>
  <si>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</si>
  <si>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</si>
  <si>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</si>
  <si>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</si>
  <si>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</si>
  <si>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</si>
  <si>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</si>
  <si>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</si>
  <si>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</si>
  <si>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</si>
  <si>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</si>
  <si>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</si>
  <si>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</si>
  <si>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</si>
  <si>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</si>
  <si>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</si>
  <si>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</si>
  <si>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</si>
  <si>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</si>
  <si>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</si>
  <si>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</si>
  <si>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</si>
  <si>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</si>
  <si>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</si>
  <si>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</si>
  <si>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</si>
  <si>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</si>
  <si>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</si>
  <si>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</si>
  <si>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</si>
  <si>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</si>
  <si>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</si>
  <si>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</si>
  <si>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</si>
  <si>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</si>
  <si>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</si>
  <si>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</si>
  <si>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</si>
  <si>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</si>
  <si>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</si>
  <si>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</si>
  <si>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</si>
  <si>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</si>
  <si>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</si>
  <si>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</si>
  <si>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</si>
  <si>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</si>
  <si>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</si>
  <si>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</si>
  <si>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</si>
  <si>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</si>
  <si>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</si>
  <si>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</si>
  <si>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</si>
  <si>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</si>
  <si>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</si>
  <si>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</si>
  <si>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 Inexistente la Información que se requiere en las columnas "E ( se solicita la clave de la partida presupuestal, a la fecha no se ha generado información correspondiente  a este trimestre no se entrego a SEP  el presupuesto para el ejercicio fiscal 2022 ), G (se solicita presupuesto asignado al programa, en su caso, a la fecha no se ha generado información correspondiente  a este trimestre no se entrego a SEP  el presupuesto para el ejercicio fiscal 2022),H(Se solita el origen de los recursos, en su caso, a la fecha no se ha generado información correspondiente  a este trimestre, no se entrego a SEP  el presupuesto para el ejercicio fiscal 2022), S(Hipervínculo al proceso básico del programa solicitado a la fecha no se ha generado información correspondiente  a este trimestre), U" (Monto otorgado, en su caso solicitadio a la fecha no se ha generado información correspondiente  a este trimestre, no se entrego a SEP  el presupuesto para el ejercicio fiscal 2022), la columna AE ( en cuanto el domicilio no cuenta con numero exterior asignado ) AF (en cuanto el domicilio no cuenta con numero interior asignado); con fundamento a los art. 15 y 16 de la Ley de Transparencia y Acceso a la Información Pública del Edo. de B.C.S.</t>
  </si>
  <si>
    <t>Es Inexistente la Información que se requiere en esta fracción, con fundamento a los art. 15 y 16 de la Ley de Transparencia y Acceso a la Información Pública del Edo. de B.C.S., en virtud de que la información no aplica a los casos correspondientes del trimestre para la Escuela Superior de Cultura Física.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</si>
</sst>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scuelasegurabcs@hotmail.com" TargetMode="External"/><Relationship Id="rId1" Type="http://schemas.openxmlformats.org/officeDocument/2006/relationships/hyperlink" Target="mailto:albergues.escolares@sep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10" zoomScale="70" zoomScaleNormal="70" workbookViewId="0">
      <selection activeCell="E11" sqref="E11"/>
    </sheetView>
  </sheetViews>
  <sheetFormatPr baseColWidth="10" defaultColWidth="9.140625" defaultRowHeight="15" x14ac:dyDescent="0.25"/>
  <cols>
    <col min="1" max="1" width="8" style="4" customWidth="1"/>
    <col min="2" max="2" width="36.42578125" style="4" customWidth="1"/>
    <col min="3" max="3" width="38.5703125" style="4" customWidth="1"/>
    <col min="4" max="4" width="30.7109375" style="9" customWidth="1"/>
    <col min="5" max="5" width="28.140625" customWidth="1"/>
    <col min="6" max="6" width="35.42578125" customWidth="1"/>
    <col min="7" max="7" width="40" style="11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35.85546875" style="14" customWidth="1"/>
    <col min="13" max="13" width="30" style="14" customWidth="1"/>
    <col min="14" max="14" width="59.42578125" customWidth="1"/>
    <col min="15" max="15" width="61.5703125" style="16" customWidth="1"/>
    <col min="16" max="16" width="44.28515625" style="14" customWidth="1"/>
    <col min="17" max="17" width="32.7109375" style="14" customWidth="1"/>
    <col min="18" max="18" width="31.140625" style="14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19.7109375" customWidth="1"/>
    <col min="25" max="25" width="13.5703125" customWidth="1"/>
    <col min="26" max="26" width="15.42578125" customWidth="1"/>
    <col min="27" max="27" width="27.85546875" style="14" customWidth="1"/>
    <col min="28" max="28" width="30.5703125" style="14" customWidth="1"/>
    <col min="29" max="29" width="23.140625" customWidth="1"/>
    <col min="30" max="30" width="20.8554687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42578125" customWidth="1"/>
    <col min="43" max="43" width="22.85546875" style="14" customWidth="1"/>
    <col min="44" max="44" width="73.140625" customWidth="1"/>
    <col min="45" max="45" width="17.5703125" style="4" customWidth="1"/>
    <col min="46" max="46" width="20" style="4" customWidth="1"/>
    <col min="47" max="47" width="100.28515625" style="14" customWidth="1"/>
  </cols>
  <sheetData>
    <row r="1" spans="1:47" hidden="1" x14ac:dyDescent="0.25">
      <c r="A1" s="4" t="s">
        <v>0</v>
      </c>
    </row>
    <row r="2" spans="1:47" x14ac:dyDescent="0.25">
      <c r="A2" s="1" t="s">
        <v>1</v>
      </c>
      <c r="B2" s="5"/>
      <c r="C2" s="5"/>
      <c r="D2" s="1" t="s">
        <v>2</v>
      </c>
      <c r="E2" s="2"/>
      <c r="F2" s="2"/>
      <c r="G2" s="1" t="s">
        <v>3</v>
      </c>
      <c r="H2" s="2"/>
      <c r="I2" s="2"/>
    </row>
    <row r="3" spans="1:47" x14ac:dyDescent="0.25">
      <c r="A3" s="6" t="s">
        <v>4</v>
      </c>
      <c r="B3" s="5"/>
      <c r="C3" s="5"/>
      <c r="D3" s="3" t="s">
        <v>5</v>
      </c>
      <c r="E3" s="2"/>
      <c r="F3" s="2"/>
      <c r="G3" s="3" t="s">
        <v>6</v>
      </c>
      <c r="H3" s="2"/>
      <c r="I3" s="2"/>
    </row>
    <row r="4" spans="1:47" hidden="1" x14ac:dyDescent="0.25">
      <c r="A4" s="4" t="s">
        <v>7</v>
      </c>
      <c r="B4" s="4" t="s">
        <v>8</v>
      </c>
      <c r="C4" s="4" t="s">
        <v>8</v>
      </c>
      <c r="D4" s="9" t="s">
        <v>7</v>
      </c>
      <c r="E4" t="s">
        <v>7</v>
      </c>
      <c r="F4" t="s">
        <v>9</v>
      </c>
      <c r="G4" s="11" t="s">
        <v>10</v>
      </c>
      <c r="H4" t="s">
        <v>7</v>
      </c>
      <c r="I4" t="s">
        <v>9</v>
      </c>
      <c r="J4" t="s">
        <v>7</v>
      </c>
      <c r="K4" t="s">
        <v>9</v>
      </c>
      <c r="L4" s="14" t="s">
        <v>9</v>
      </c>
      <c r="M4" s="14" t="s">
        <v>9</v>
      </c>
      <c r="N4" t="s">
        <v>8</v>
      </c>
      <c r="O4" s="16" t="s">
        <v>8</v>
      </c>
      <c r="P4" s="14" t="s">
        <v>9</v>
      </c>
      <c r="Q4" s="14" t="s">
        <v>9</v>
      </c>
      <c r="R4" s="1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s="14" t="s">
        <v>7</v>
      </c>
      <c r="AB4" s="1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s="14" t="s">
        <v>9</v>
      </c>
      <c r="AR4" t="s">
        <v>9</v>
      </c>
      <c r="AS4" s="4" t="s">
        <v>8</v>
      </c>
      <c r="AT4" s="4" t="s">
        <v>13</v>
      </c>
      <c r="AU4" s="14" t="s">
        <v>14</v>
      </c>
    </row>
    <row r="5" spans="1:47" hidden="1" x14ac:dyDescent="0.25">
      <c r="A5" s="4" t="s">
        <v>15</v>
      </c>
      <c r="B5" s="4" t="s">
        <v>16</v>
      </c>
      <c r="C5" s="4" t="s">
        <v>17</v>
      </c>
      <c r="D5" s="9" t="s">
        <v>18</v>
      </c>
      <c r="E5" t="s">
        <v>19</v>
      </c>
      <c r="F5" t="s">
        <v>20</v>
      </c>
      <c r="G5" s="11" t="s">
        <v>21</v>
      </c>
      <c r="H5" t="s">
        <v>22</v>
      </c>
      <c r="I5" t="s">
        <v>23</v>
      </c>
      <c r="J5" t="s">
        <v>24</v>
      </c>
      <c r="K5" t="s">
        <v>25</v>
      </c>
      <c r="L5" s="14" t="s">
        <v>26</v>
      </c>
      <c r="M5" s="14" t="s">
        <v>27</v>
      </c>
      <c r="N5" t="s">
        <v>28</v>
      </c>
      <c r="O5" s="16" t="s">
        <v>29</v>
      </c>
      <c r="P5" s="14" t="s">
        <v>30</v>
      </c>
      <c r="Q5" s="14" t="s">
        <v>31</v>
      </c>
      <c r="R5" s="14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14" t="s">
        <v>41</v>
      </c>
      <c r="AB5" s="14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s="14" t="s">
        <v>57</v>
      </c>
      <c r="AR5" t="s">
        <v>58</v>
      </c>
      <c r="AS5" s="4" t="s">
        <v>59</v>
      </c>
      <c r="AT5" s="4" t="s">
        <v>60</v>
      </c>
      <c r="AU5" s="14" t="s">
        <v>61</v>
      </c>
    </row>
    <row r="6" spans="1:47" x14ac:dyDescent="0.25">
      <c r="A6" s="1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7" customFormat="1" ht="26.25" customHeight="1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13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17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7" s="7" customFormat="1" ht="95.25" customHeight="1" x14ac:dyDescent="0.25">
      <c r="A8" s="10">
        <v>2022</v>
      </c>
      <c r="B8" s="10" t="s">
        <v>110</v>
      </c>
      <c r="C8" s="10" t="s">
        <v>111</v>
      </c>
      <c r="D8" s="9"/>
      <c r="G8" s="12"/>
      <c r="L8" s="9"/>
      <c r="M8" s="9"/>
      <c r="N8" s="15"/>
      <c r="O8" s="15"/>
      <c r="P8" s="9"/>
      <c r="Q8" s="9"/>
      <c r="R8" s="9"/>
      <c r="AA8" s="9"/>
      <c r="AB8" s="9"/>
      <c r="AQ8" s="9"/>
      <c r="AR8" s="7" t="s">
        <v>112</v>
      </c>
      <c r="AS8" s="10" t="s">
        <v>113</v>
      </c>
      <c r="AT8" s="10" t="s">
        <v>113</v>
      </c>
      <c r="AU8" s="9" t="s">
        <v>114</v>
      </c>
    </row>
    <row r="9" spans="1:47" s="7" customFormat="1" ht="129" customHeight="1" x14ac:dyDescent="0.25">
      <c r="A9" s="10">
        <v>2022</v>
      </c>
      <c r="B9" s="10" t="s">
        <v>110</v>
      </c>
      <c r="C9" s="10" t="s">
        <v>111</v>
      </c>
      <c r="D9" s="9" t="s">
        <v>115</v>
      </c>
      <c r="E9" s="7">
        <v>51221001</v>
      </c>
      <c r="F9" s="7" t="s">
        <v>116</v>
      </c>
      <c r="G9" s="12">
        <v>4326300</v>
      </c>
      <c r="H9" s="7" t="s">
        <v>117</v>
      </c>
      <c r="I9" s="7" t="s">
        <v>118</v>
      </c>
      <c r="J9" s="7" t="s">
        <v>119</v>
      </c>
      <c r="K9" s="7" t="s">
        <v>119</v>
      </c>
      <c r="L9" s="9" t="s">
        <v>120</v>
      </c>
      <c r="M9" s="9" t="s">
        <v>121</v>
      </c>
      <c r="N9" s="15">
        <v>44562</v>
      </c>
      <c r="O9" s="15">
        <v>44926</v>
      </c>
      <c r="P9" s="9" t="s">
        <v>122</v>
      </c>
      <c r="Q9" s="9" t="s">
        <v>123</v>
      </c>
      <c r="R9" s="9" t="s">
        <v>124</v>
      </c>
      <c r="T9" s="7" t="s">
        <v>125</v>
      </c>
      <c r="U9" s="7">
        <v>60</v>
      </c>
      <c r="V9" s="7" t="s">
        <v>126</v>
      </c>
      <c r="W9" s="7" t="s">
        <v>127</v>
      </c>
      <c r="X9" s="7" t="s">
        <v>128</v>
      </c>
      <c r="Y9" s="7" t="s">
        <v>129</v>
      </c>
      <c r="Z9" s="7" t="s">
        <v>130</v>
      </c>
      <c r="AA9" s="18" t="s">
        <v>131</v>
      </c>
      <c r="AB9" s="9" t="s">
        <v>132</v>
      </c>
      <c r="AC9" s="7" t="s">
        <v>133</v>
      </c>
      <c r="AD9" s="7" t="s">
        <v>134</v>
      </c>
      <c r="AG9" s="7" t="s">
        <v>135</v>
      </c>
      <c r="AH9" s="7" t="s">
        <v>136</v>
      </c>
      <c r="AI9" s="7" t="s">
        <v>137</v>
      </c>
      <c r="AJ9" s="7" t="s">
        <v>138</v>
      </c>
      <c r="AK9" s="7" t="s">
        <v>139</v>
      </c>
      <c r="AL9" s="7" t="s">
        <v>138</v>
      </c>
      <c r="AM9" s="7" t="s">
        <v>140</v>
      </c>
      <c r="AN9" s="7" t="s">
        <v>141</v>
      </c>
      <c r="AO9" s="7">
        <v>23099</v>
      </c>
      <c r="AP9" s="7" t="s">
        <v>142</v>
      </c>
      <c r="AQ9" s="9" t="s">
        <v>143</v>
      </c>
      <c r="AR9" s="7" t="s">
        <v>144</v>
      </c>
      <c r="AS9" s="10" t="s">
        <v>113</v>
      </c>
      <c r="AT9" s="10" t="s">
        <v>113</v>
      </c>
      <c r="AU9" s="9" t="s">
        <v>145</v>
      </c>
    </row>
    <row r="10" spans="1:47" s="7" customFormat="1" ht="197.25" customHeight="1" x14ac:dyDescent="0.25">
      <c r="A10" s="10">
        <v>2022</v>
      </c>
      <c r="B10" s="10" t="s">
        <v>110</v>
      </c>
      <c r="C10" s="10" t="s">
        <v>111</v>
      </c>
      <c r="D10" s="9" t="s">
        <v>146</v>
      </c>
      <c r="F10" s="7" t="s">
        <v>147</v>
      </c>
      <c r="G10" s="12">
        <v>0</v>
      </c>
      <c r="I10" s="7" t="s">
        <v>118</v>
      </c>
      <c r="J10" s="7" t="s">
        <v>119</v>
      </c>
      <c r="K10" s="7" t="s">
        <v>119</v>
      </c>
      <c r="L10" s="9" t="s">
        <v>148</v>
      </c>
      <c r="M10" s="9" t="s">
        <v>149</v>
      </c>
      <c r="N10" s="15">
        <v>44562</v>
      </c>
      <c r="O10" s="15">
        <v>44926</v>
      </c>
      <c r="P10" s="9" t="s">
        <v>150</v>
      </c>
      <c r="Q10" s="9" t="s">
        <v>151</v>
      </c>
      <c r="R10" s="9" t="s">
        <v>152</v>
      </c>
      <c r="T10" s="7" t="s">
        <v>153</v>
      </c>
      <c r="U10" s="7">
        <v>0</v>
      </c>
      <c r="V10" s="7" t="s">
        <v>126</v>
      </c>
      <c r="W10" s="7" t="s">
        <v>154</v>
      </c>
      <c r="X10" s="7" t="s">
        <v>155</v>
      </c>
      <c r="Y10" s="7" t="s">
        <v>156</v>
      </c>
      <c r="Z10" s="7" t="s">
        <v>157</v>
      </c>
      <c r="AA10" s="18" t="s">
        <v>158</v>
      </c>
      <c r="AB10" s="9" t="s">
        <v>159</v>
      </c>
      <c r="AC10" s="7" t="s">
        <v>133</v>
      </c>
      <c r="AD10" s="7" t="s">
        <v>134</v>
      </c>
      <c r="AG10" s="7" t="s">
        <v>135</v>
      </c>
      <c r="AH10" s="7" t="s">
        <v>136</v>
      </c>
      <c r="AI10" s="7" t="s">
        <v>137</v>
      </c>
      <c r="AJ10" s="7" t="s">
        <v>138</v>
      </c>
      <c r="AK10" s="7" t="s">
        <v>139</v>
      </c>
      <c r="AL10" s="7" t="s">
        <v>138</v>
      </c>
      <c r="AM10" s="7" t="s">
        <v>140</v>
      </c>
      <c r="AN10" s="7" t="s">
        <v>141</v>
      </c>
      <c r="AO10" s="7">
        <v>23099</v>
      </c>
      <c r="AP10" s="7" t="s">
        <v>160</v>
      </c>
      <c r="AQ10" s="9" t="s">
        <v>143</v>
      </c>
      <c r="AR10" s="7" t="s">
        <v>161</v>
      </c>
      <c r="AS10" s="10" t="s">
        <v>113</v>
      </c>
      <c r="AT10" s="10" t="s">
        <v>113</v>
      </c>
      <c r="AU10" s="19" t="s">
        <v>257</v>
      </c>
    </row>
    <row r="11" spans="1:47" s="7" customFormat="1" ht="85.5" customHeight="1" x14ac:dyDescent="0.25">
      <c r="A11" s="10">
        <v>2022</v>
      </c>
      <c r="B11" s="10" t="s">
        <v>110</v>
      </c>
      <c r="C11" s="10" t="s">
        <v>111</v>
      </c>
      <c r="D11" s="9"/>
      <c r="G11" s="12"/>
      <c r="L11" s="9"/>
      <c r="M11" s="9"/>
      <c r="O11" s="15"/>
      <c r="P11" s="9"/>
      <c r="Q11" s="9"/>
      <c r="R11" s="9"/>
      <c r="AA11" s="9"/>
      <c r="AB11" s="9"/>
      <c r="AN11" s="7" t="s">
        <v>141</v>
      </c>
      <c r="AQ11" s="9"/>
      <c r="AR11" s="7" t="s">
        <v>162</v>
      </c>
      <c r="AS11" s="10" t="s">
        <v>113</v>
      </c>
      <c r="AT11" s="10" t="s">
        <v>113</v>
      </c>
      <c r="AU11" s="9" t="s">
        <v>258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7" xr:uid="{00000000-0002-0000-0000-000000000000}">
      <formula1>Hidden_119</formula1>
    </dataValidation>
    <dataValidation type="list" allowBlank="1" showErrorMessage="1" sqref="AC7" xr:uid="{00000000-0002-0000-0000-000001000000}">
      <formula1>Hidden_228</formula1>
    </dataValidation>
    <dataValidation type="list" allowBlank="1" showErrorMessage="1" sqref="AG7" xr:uid="{00000000-0002-0000-0000-000002000000}">
      <formula1>Hidden_332</formula1>
    </dataValidation>
    <dataValidation type="list" allowBlank="1" showErrorMessage="1" sqref="AN7" xr:uid="{00000000-0002-0000-0000-000003000000}">
      <formula1>Hidden_439</formula1>
    </dataValidation>
  </dataValidations>
  <hyperlinks>
    <hyperlink ref="AA9" r:id="rId1" xr:uid="{B37F97C5-652A-49DE-B307-38C912A34AC6}"/>
    <hyperlink ref="AA10" r:id="rId2" xr:uid="{8663E01B-718D-4E52-A3DF-D413F10F0BE2}"/>
  </hyperlinks>
  <pageMargins left="0.7" right="0.7" top="0.75" bottom="0.75" header="0.3" footer="0.3"/>
  <ignoredErrors>
    <ignoredError sqref="AM9:AM10 AK9:AK10 AI9:AI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125</v>
      </c>
    </row>
    <row r="3" spans="1:1" x14ac:dyDescent="0.25">
      <c r="A3" t="s">
        <v>163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133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135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165</v>
      </c>
    </row>
    <row r="24" spans="1:1" x14ac:dyDescent="0.25">
      <c r="A24" t="s">
        <v>177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141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2021-04-07T04:50:40Z</dcterms:created>
  <dcterms:modified xsi:type="dcterms:W3CDTF">2023-01-31T03:28:58Z</dcterms:modified>
  <cp:category/>
</cp:coreProperties>
</file>