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Tabla_473269" sheetId="2" r:id="rId5"/>
    <sheet name="Hidden_1" sheetId="3" r:id="rId6"/>
    <sheet name="Hidden_2" sheetId="4" r:id="rId7"/>
    <sheet name="Hidden_3" sheetId="5" r:id="rId8"/>
    <sheet name="Hidden_4" sheetId="6" r:id="rId9"/>
    <sheet name="Hidden_5" sheetId="7" r:id="rId10"/>
    <sheet name="Hidden_6" sheetId="8" r:id="rId11"/>
    <sheet name="Tabla_473267" sheetId="9" r:id="rId12"/>
    <sheet name="Hidden_1_Tabla_473267" sheetId="10" r:id="rId13"/>
    <sheet name="Tabla_473268" sheetId="11" r:id="rId14"/>
  </sheets>
  <definedNames>
    <definedName name="Hidden_1_Tabla_4732677">'Hidden_1_Tabla_473267'!$A$1:$A$3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<sst xmlns="http://schemas.openxmlformats.org/spreadsheetml/2006/main" uniqueCount="195">
  <si>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</si>
  <si>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</si>
  <si>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</si>
  <si>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</si>
  <si>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</si>
  <si>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</si>
  <si>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</si>
  <si>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</si>
  <si>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</si>
  <si>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</si>
  <si>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</si>
  <si>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</si>
  <si>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</si>
  <si>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</si>
  <si>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</si>
  <si>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</si>
  <si>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</si>
  <si>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</si>
  <si>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</si>
  <si>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</si>
  <si>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</si>
  <si>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</si>
  <si>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</si>
  <si>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</si>
  <si>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</si>
  <si>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</si>
  <si>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</si>
  <si>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</si>
  <si>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</si>
  <si>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</si>
  <si>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</si>
  <si>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</si>
  <si>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</si>
  <si>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</si>
  <si>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</si>
  <si>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</si>
  <si>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</si>
  <si>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</si>
  <si>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</si>
  <si>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</si>
  <si>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</si>
  <si>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</si>
  <si>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</si>
  <si>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</si>
  <si>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</si>
  <si>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</si>
  <si>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</si>
  <si>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</si>
  <si>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</si>
  <si>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</si>
  <si>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</si>
  <si>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</si>
  <si>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</si>
  <si>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</si>
  <si>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</si>
  <si>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</si>
  <si>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</si>
  <si>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</si>
  <si>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</si>
  <si>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</si>
  <si>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</si>
  <si>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</si>
  <si>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</si>
  <si>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</si>
  <si>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</si>
  <si>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</si>
  <si>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</si>
  <si>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</si>
  <si>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</si>
  <si>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</si>
  <si>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</si>
  <si>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</si>
  <si>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</si>
  <si>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</si>
  <si>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</si>
  <si>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</si>
  <si>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</si>
  <si>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</si>
  <si>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</si>
  <si>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</si>
  <si>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</si>
  <si>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</si>
  <si>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</si>
  <si>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</si>
  <si>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01/10/2022</t>
  </si>
  <si>
    <t>31/12/2022</t>
  </si>
  <si>
    <t>Contratante</t>
  </si>
  <si>
    <t>Coordinación de Enlace Informativo</t>
  </si>
  <si>
    <t>Servicio de difusión en medios de comunicación</t>
  </si>
  <si>
    <t>Publicación en prensa escrita</t>
  </si>
  <si>
    <t>Medios impresos</t>
  </si>
  <si>
    <t>Aviso institucional</t>
  </si>
  <si>
    <t>Difusion de las actividades más relevantes de la Secretaría de Educación Pública</t>
  </si>
  <si>
    <t>Compilar y difundir la información sobre las actividades que en ejercicio de sus atribuciones lleven a cabo la Secretaría de Educación Pública</t>
  </si>
  <si>
    <t>Emisión de boletines y comunicados a los medios de comunicación.</t>
  </si>
  <si>
    <t>Estatal</t>
  </si>
  <si>
    <t>Baja California Sur</t>
  </si>
  <si>
    <t>Femenino y masculino</t>
  </si>
  <si>
    <t>BCS</t>
  </si>
  <si>
    <t xml:space="preserve">Básico, Medio superior y superior </t>
  </si>
  <si>
    <t>27/01/2023</t>
  </si>
  <si>
    <t>Es inexistente la información en lo que respecta a a las columna “M”( Tema de la campaña o aviso institucional) ; “P”( Costo por unidad );  “Q” (Clave única de identificación de campaña); “R” (Autoridad que proporcionó la clave); con fundamento en los artículos 15 y 16 de la Ley de Transparencia y Acceso a la Información Pública del Estado de B.C.S.,derivado a que no aplica a lo reportado en el periodo; además la Coordinación de Enlace Informativo, de esta Secretaría de Educación Pública realiza la contratación  del servicio de suscripción. Adjuntamos hipervínculo de factura.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</si>
  <si>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</si>
  <si>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</si>
  <si>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</si>
  <si>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</si>
  <si>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</si>
  <si>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</si>
  <si>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</si>
  <si>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</si>
  <si>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</si>
  <si>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</si>
  <si>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</si>
  <si>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</si>
  <si>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ID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</si>
  <si>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</si>
  <si>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</si>
  <si>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</si>
  <si>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</si>
  <si>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</si>
  <si>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</si>
  <si>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</si>
  <si>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</si>
  <si>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</si>
  <si>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</si>
  <si>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</si>
  <si>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Suscripción anual de periódicos</t>
  </si>
  <si>
    <t>ASAB-000001913</t>
  </si>
  <si>
    <t>https://drive.google.com/file/d/1OyoKWifD5G-If8APQOyRxz52pmazH5N1/view?usp=sharing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</si>
  <si>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</si>
  <si>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</si>
  <si>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</si>
  <si>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</si>
  <si>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</si>
  <si>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</si>
  <si>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</si>
  <si>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</si>
  <si>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</si>
  <si>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</si>
  <si>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</si>
  <si>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</si>
  <si>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</si>
  <si>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</si>
  <si>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</si>
  <si>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</si>
  <si>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</si>
  <si>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</si>
  <si>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</si>
  <si>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</si>
  <si>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</si>
  <si>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</si>
  <si>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</si>
  <si>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</si>
  <si>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</si>
  <si>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</si>
  <si>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</si>
  <si>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</si>
  <si>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</si>
  <si>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</si>
  <si>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</si>
  <si>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</si>
  <si>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</si>
  <si>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</si>
  <si>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</si>
  <si>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</si>
  <si>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</si>
  <si>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</si>
  <si>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Compañía Editora Sudcaliforniana, S. A. De C.V.</t>
  </si>
  <si>
    <t>ESU7601306P5</t>
  </si>
  <si>
    <t>Adjudicación directa</t>
  </si>
  <si>
    <t>Calidad en el servicio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</si>
  <si>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</si>
  <si>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</si>
  <si>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</si>
  <si>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</si>
  <si>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</si>
  <si>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</si>
  <si>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</si>
  <si>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</si>
  <si>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</si>
  <si>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</si>
  <si>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</si>
  <si>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</si>
  <si>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</si>
  <si>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</si>
  <si>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</si>
  <si>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</si>
  <si>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</si>
  <si>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</si>
  <si>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</si>
  <si>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</si>
  <si>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</si>
  <si>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</si>
  <si>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E48-Unidad de servicio</t>
  </si>
  <si>
    <t>Suscripción anual por un ejemplar en periódico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</si>
</sst>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single"/>
      <sz val="11"/>
      <color rgb="FF0563C1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3" numFmtId="14" fillId="2" borderId="0" applyFont="1" applyNumberFormat="1" applyFill="0" applyBorder="0" applyAlignment="1">
      <alignment horizontal="general" vertical="center" textRotation="0" wrapText="false" shrinkToFit="false"/>
    </xf>
    <xf xfId="0" fontId="0" numFmtId="3" fillId="2" borderId="0" applyFont="0" applyNumberFormat="1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drive.google.com/file/d/1OyoKWifD5G-If8APQOyRxz52pmazH5N1/view?usp=sharing" TargetMode="External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H10"/>
  <sheetViews>
    <sheetView tabSelected="1" workbookViewId="0" showGridLines="true" showRowColHeaders="1">
      <selection activeCell="AG9" sqref="AG9"/>
    </sheetView>
  </sheetViews>
  <sheetFormatPr defaultRowHeight="14.4" defaultColWidth="9.1640625" outlineLevelRow="0" outlineLevelCol="0"/>
  <cols>
    <col min="1" max="1" width="8" customWidth="true" style="0"/>
    <col min="2" max="2" width="36.5" customWidth="true" style="0"/>
    <col min="3" max="3" width="38.5" customWidth="true" style="0"/>
    <col min="4" max="4" width="32.83203125" customWidth="true" style="0"/>
    <col min="5" max="5" width="65" customWidth="true" style="0"/>
    <col min="6" max="6" width="34.83203125" customWidth="true" style="0"/>
    <col min="7" max="7" width="14.1640625" customWidth="true" style="0"/>
    <col min="8" max="8" width="21.83203125" customWidth="true" style="0"/>
    <col min="9" max="9" width="19.5" customWidth="true" style="0"/>
    <col min="10" max="10" width="13.5" customWidth="true" style="0"/>
    <col min="11" max="11" width="47.5" customWidth="true" style="0"/>
    <col min="12" max="12" width="17" customWidth="true" style="0"/>
    <col min="13" max="13" width="35.5" customWidth="true" style="0"/>
    <col min="14" max="14" width="18.5" customWidth="true" style="0"/>
    <col min="15" max="15" width="22.5" customWidth="true" style="0"/>
    <col min="16" max="16" width="15.1640625" customWidth="true" style="0"/>
    <col min="17" max="17" width="35.83203125" customWidth="true" style="0"/>
    <col min="18" max="18" width="30.33203125" customWidth="true" style="0"/>
    <col min="19" max="19" width="18.33203125" customWidth="true" style="0"/>
    <col min="20" max="20" width="27.5" customWidth="true" style="0"/>
    <col min="21" max="21" width="44" customWidth="true" style="0"/>
    <col min="22" max="22" width="46.1640625" customWidth="true" style="0"/>
    <col min="23" max="23" width="14" customWidth="true" style="0"/>
    <col min="24" max="24" width="17.5" customWidth="true" style="0"/>
    <col min="25" max="25" width="13.83203125" customWidth="true" style="0"/>
    <col min="26" max="26" width="13.5" customWidth="true" style="0"/>
    <col min="27" max="27" width="19" customWidth="true" style="0"/>
    <col min="28" max="28" width="46" customWidth="true" style="0"/>
    <col min="29" max="29" width="46" customWidth="true" style="0"/>
    <col min="30" max="30" width="46" customWidth="true" style="0"/>
    <col min="31" max="31" width="73.1640625" customWidth="true" style="0"/>
    <col min="32" max="32" width="17.5" customWidth="true" style="0"/>
    <col min="33" max="33" width="20" customWidth="true" style="0"/>
    <col min="34" max="34" width="8" customWidth="true" style="0"/>
  </cols>
  <sheetData>
    <row r="1" spans="1:34" hidden="true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customHeight="1" ht="29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customHeight="1" ht="16">
      <c r="A8">
        <v>2022</v>
      </c>
      <c r="B8" s="7" t="s">
        <v>84</v>
      </c>
      <c r="C8" s="7" t="s">
        <v>85</v>
      </c>
      <c r="D8" t="s">
        <v>86</v>
      </c>
      <c r="E8" t="s">
        <v>87</v>
      </c>
      <c r="F8" t="s">
        <v>88</v>
      </c>
      <c r="G8" t="s">
        <v>89</v>
      </c>
      <c r="H8" t="s">
        <v>90</v>
      </c>
      <c r="I8" t="s">
        <v>89</v>
      </c>
      <c r="J8" t="s">
        <v>91</v>
      </c>
      <c r="K8" t="s">
        <v>92</v>
      </c>
      <c r="L8">
        <v>2022</v>
      </c>
      <c r="N8" t="s">
        <v>93</v>
      </c>
      <c r="O8" t="s">
        <v>94</v>
      </c>
      <c r="S8" s="3" t="s">
        <v>95</v>
      </c>
      <c r="T8" t="s">
        <v>96</v>
      </c>
      <c r="U8" s="7">
        <v>44659</v>
      </c>
      <c r="V8" s="7">
        <v>45023</v>
      </c>
      <c r="W8" t="s">
        <v>97</v>
      </c>
      <c r="X8" t="s">
        <v>98</v>
      </c>
      <c r="Y8" t="s">
        <v>99</v>
      </c>
      <c r="AB8">
        <v>1</v>
      </c>
      <c r="AC8">
        <v>1</v>
      </c>
      <c r="AD8">
        <v>1</v>
      </c>
      <c r="AE8" t="s">
        <v>87</v>
      </c>
      <c r="AF8" s="8" t="s">
        <v>100</v>
      </c>
      <c r="AG8" s="7" t="s">
        <v>100</v>
      </c>
      <c r="AH8" s="11" t="s">
        <v>101</v>
      </c>
    </row>
    <row r="9" spans="1:34" customHeight="1" ht="16">
      <c r="A9"/>
      <c r="D9"/>
      <c r="F9"/>
      <c r="H9"/>
      <c r="J9"/>
      <c r="S9"/>
      <c r="W9"/>
      <c r="AH9" s="11"/>
    </row>
    <row r="10" spans="1:34" customHeight="1" ht="16">
      <c r="D10"/>
      <c r="F10"/>
      <c r="H10"/>
      <c r="J10"/>
      <c r="S10"/>
      <c r="W10"/>
      <c r="AH10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AH6"/>
    <mergeCell ref="A2:C2"/>
    <mergeCell ref="D2:F2"/>
    <mergeCell ref="G2:I2"/>
    <mergeCell ref="A3:C3"/>
    <mergeCell ref="D3:F3"/>
    <mergeCell ref="G3:I3"/>
  </mergeCells>
  <dataValidations count="18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  <dataValidation type="list" allowBlank="1" showDropDown="0" showInputMessage="0" showErrorMessage="1" sqref="D10">
      <formula1>Hidden_13</formula1>
    </dataValidation>
    <dataValidation type="list" allowBlank="1" showDropDown="0" showInputMessage="0" showErrorMessage="1" sqref="F8">
      <formula1>Hidden_25</formula1>
    </dataValidation>
    <dataValidation type="list" allowBlank="1" showDropDown="0" showInputMessage="0" showErrorMessage="1" sqref="F9">
      <formula1>Hidden_25</formula1>
    </dataValidation>
    <dataValidation type="list" allowBlank="1" showDropDown="0" showInputMessage="0" showErrorMessage="1" sqref="F10">
      <formula1>Hidden_25</formula1>
    </dataValidation>
    <dataValidation type="list" allowBlank="1" showDropDown="0" showInputMessage="0" showErrorMessage="1" sqref="H8">
      <formula1>Hidden_37</formula1>
    </dataValidation>
    <dataValidation type="list" allowBlank="1" showDropDown="0" showInputMessage="0" showErrorMessage="1" sqref="H9">
      <formula1>Hidden_37</formula1>
    </dataValidation>
    <dataValidation type="list" allowBlank="1" showDropDown="0" showInputMessage="0" showErrorMessage="1" sqref="H10">
      <formula1>Hidden_37</formula1>
    </dataValidation>
    <dataValidation type="list" allowBlank="1" showDropDown="0" showInputMessage="0" showErrorMessage="1" sqref="J8">
      <formula1>Hidden_49</formula1>
    </dataValidation>
    <dataValidation type="list" allowBlank="1" showDropDown="0" showInputMessage="0" showErrorMessage="1" sqref="J9">
      <formula1>Hidden_49</formula1>
    </dataValidation>
    <dataValidation type="list" allowBlank="1" showDropDown="0" showInputMessage="0" showErrorMessage="1" sqref="J10">
      <formula1>Hidden_49</formula1>
    </dataValidation>
    <dataValidation type="list" allowBlank="1" showDropDown="0" showInputMessage="0" showErrorMessage="1" sqref="S8">
      <formula1>Hidden_518</formula1>
    </dataValidation>
    <dataValidation type="list" allowBlank="1" showDropDown="0" showInputMessage="0" showErrorMessage="1" sqref="S9">
      <formula1>Hidden_518</formula1>
    </dataValidation>
    <dataValidation type="list" allowBlank="1" showDropDown="0" showInputMessage="0" showErrorMessage="1" sqref="S10">
      <formula1>Hidden_518</formula1>
    </dataValidation>
    <dataValidation type="list" allowBlank="1" showDropDown="0" showInputMessage="0" showErrorMessage="1" sqref="W8">
      <formula1>Hidden_622</formula1>
    </dataValidation>
    <dataValidation type="list" allowBlank="1" showDropDown="0" showInputMessage="0" showErrorMessage="1" sqref="W9">
      <formula1>Hidden_622</formula1>
    </dataValidation>
    <dataValidation type="list" allowBlank="1" showDropDown="0" showInputMessage="0" showErrorMessage="1" sqref="W10">
      <formula1>Hidden_622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171</v>
      </c>
    </row>
    <row r="2" spans="1:1">
      <c r="A2" t="s">
        <v>169</v>
      </c>
    </row>
    <row r="3" spans="1:1">
      <c r="A3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4"/>
  <sheetViews>
    <sheetView tabSelected="0" workbookViewId="0" showGridLines="true" showRowColHeaders="1">
      <selection activeCell="K4" sqref="K4"/>
    </sheetView>
  </sheetViews>
  <sheetFormatPr defaultRowHeight="14.4" defaultColWidth="9.1640625" outlineLevelRow="0" outlineLevelCol="0"/>
  <cols>
    <col min="1" max="1" width="3.5" customWidth="true" style="0"/>
    <col min="2" max="2" width="18.33203125" customWidth="true" style="0"/>
    <col min="3" max="3" width="20.6640625" customWidth="true" style="0"/>
    <col min="4" max="4" width="23.33203125" customWidth="true" style="0"/>
    <col min="5" max="5" width="38.5" customWidth="true" style="0"/>
    <col min="6" max="6" width="40.5" customWidth="true" style="0"/>
    <col min="7" max="7" width="42.6640625" customWidth="true" style="0"/>
    <col min="8" max="8" width="32.6640625" customWidth="true" style="0"/>
    <col min="9" max="9" width="45.33203125" customWidth="true" style="0"/>
    <col min="10" max="10" width="38.5" customWidth="true" style="0"/>
    <col min="11" max="11" width="62" customWidth="true" style="0"/>
  </cols>
  <sheetData>
    <row r="1" spans="1:11" hidden="true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true">
      <c r="B2" t="s">
        <v>173</v>
      </c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</row>
    <row r="3" spans="1:11" customHeight="1" ht="16">
      <c r="A3" s="1" t="s">
        <v>114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</row>
    <row r="4" spans="1:11">
      <c r="A4">
        <v>1</v>
      </c>
      <c r="B4">
        <v>512150003</v>
      </c>
      <c r="C4" t="s">
        <v>193</v>
      </c>
      <c r="D4" t="s">
        <v>194</v>
      </c>
      <c r="E4" s="9">
        <v>3500</v>
      </c>
      <c r="F4" s="9">
        <v>0</v>
      </c>
      <c r="G4">
        <v>0</v>
      </c>
      <c r="I4">
        <v>3500</v>
      </c>
      <c r="J4">
        <v>0</v>
      </c>
      <c r="K4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I8" sqref="I8"/>
    </sheetView>
  </sheetViews>
  <sheetFormatPr defaultRowHeight="14.4" defaultColWidth="9.1640625" outlineLevelRow="0" outlineLevelCol="0"/>
  <cols>
    <col min="1" max="1" width="3.5" customWidth="true" style="0"/>
    <col min="2" max="2" width="29.83203125" customWidth="true" style="0"/>
    <col min="3" max="3" width="53.5" customWidth="true" style="0"/>
    <col min="4" max="4" width="21.33203125" customWidth="true" style="0"/>
    <col min="5" max="5" width="34.83203125" customWidth="true" style="0"/>
    <col min="6" max="6" width="53" customWidth="true" style="0"/>
    <col min="7" max="7" width="26.5" customWidth="true" style="0"/>
    <col min="8" max="8" width="37.83203125" customWidth="true" style="0"/>
    <col min="9" max="9" width="46.33203125" customWidth="true" style="0"/>
    <col min="10" max="10" width="49" customWidth="true" style="0"/>
    <col min="11" max="11" width="20.5" customWidth="true" style="0"/>
    <col min="12" max="12" width="26.6640625" customWidth="true" style="0"/>
  </cols>
  <sheetData>
    <row r="1" spans="1:12" hidden="true">
      <c r="B1" t="s">
        <v>8</v>
      </c>
      <c r="C1" t="s">
        <v>10</v>
      </c>
      <c r="D1" t="s">
        <v>10</v>
      </c>
      <c r="E1" t="s">
        <v>102</v>
      </c>
      <c r="F1" t="s">
        <v>102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102</v>
      </c>
    </row>
    <row r="2" spans="1:12" hidden="true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</row>
    <row r="3" spans="1:12" customHeight="1" ht="16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</row>
    <row r="4" spans="1:12">
      <c r="A4">
        <v>1</v>
      </c>
      <c r="D4" t="s">
        <v>126</v>
      </c>
      <c r="G4">
        <v>3500</v>
      </c>
      <c r="H4">
        <v>3500</v>
      </c>
      <c r="I4" s="7">
        <v>44659</v>
      </c>
      <c r="J4" s="7">
        <v>45023</v>
      </c>
      <c r="K4" t="s">
        <v>127</v>
      </c>
      <c r="L4" s="10" t="s">
        <v>128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L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86</v>
      </c>
    </row>
    <row r="2" spans="1:1">
      <c r="A2" t="s">
        <v>129</v>
      </c>
    </row>
    <row r="3" spans="1:1">
      <c r="A3" t="s"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88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90</v>
      </c>
    </row>
    <row r="6" spans="1:1">
      <c r="A6" t="s">
        <v>138</v>
      </c>
    </row>
    <row r="7" spans="1:1">
      <c r="A7" t="s">
        <v>139</v>
      </c>
    </row>
    <row r="8" spans="1:1">
      <c r="A8" t="s">
        <v>140</v>
      </c>
    </row>
    <row r="9" spans="1:1">
      <c r="A9" t="s">
        <v>141</v>
      </c>
    </row>
    <row r="10" spans="1:1">
      <c r="A10" t="s">
        <v>142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143</v>
      </c>
    </row>
    <row r="2" spans="1:1">
      <c r="A2" t="s">
        <v>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144</v>
      </c>
    </row>
    <row r="2" spans="1:1">
      <c r="A2" t="s">
        <v>145</v>
      </c>
    </row>
    <row r="3" spans="1:1">
      <c r="A3" t="s">
        <v>95</v>
      </c>
    </row>
    <row r="4" spans="1:1">
      <c r="A4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defaultColWidth="9.1640625" outlineLevelRow="0" outlineLevelCol="0"/>
  <sheetData>
    <row r="1" spans="1:1">
      <c r="A1" t="s">
        <v>147</v>
      </c>
    </row>
    <row r="2" spans="1:1">
      <c r="A2" t="s">
        <v>148</v>
      </c>
    </row>
    <row r="3" spans="1:1">
      <c r="A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"/>
  <sheetViews>
    <sheetView tabSelected="0" workbookViewId="0" showGridLines="true" showRowColHeaders="1">
      <selection activeCell="J4" sqref="J4"/>
    </sheetView>
  </sheetViews>
  <sheetFormatPr defaultRowHeight="14.4" defaultColWidth="9.1640625" outlineLevelRow="0" outlineLevelCol="0"/>
  <cols>
    <col min="1" max="1" width="3.5" customWidth="true" style="0"/>
    <col min="2" max="2" width="14" customWidth="true" style="0"/>
    <col min="3" max="3" width="12.1640625" customWidth="true" style="0"/>
    <col min="4" max="4" width="17" customWidth="true" style="0"/>
    <col min="5" max="5" width="19.1640625" customWidth="true" style="0"/>
    <col min="6" max="6" width="50.6640625" customWidth="true" style="0"/>
    <col min="7" max="7" width="37" customWidth="true" style="0"/>
    <col min="8" max="8" width="33.1640625" customWidth="true" style="0"/>
    <col min="9" max="9" width="52.1640625" customWidth="true" style="0"/>
    <col min="10" max="10" width="50.6640625" customWidth="true" style="0"/>
  </cols>
  <sheetData>
    <row r="1" spans="1:10" hidden="true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true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customHeight="1" ht="16">
      <c r="A3" s="1" t="s">
        <v>114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  <row r="4" spans="1:10">
      <c r="A4">
        <v>1</v>
      </c>
      <c r="B4" t="s">
        <v>167</v>
      </c>
      <c r="G4" t="s">
        <v>168</v>
      </c>
      <c r="H4" t="s">
        <v>169</v>
      </c>
      <c r="J4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allowBlank="1" showDropDown="0" showInputMessage="0" showErrorMessage="1" sqref="H4">
      <formula1>Hidden_1_Tabla_4732677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Reporte de Formatos</vt:lpstr>
      <vt:lpstr>Tabla_473269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2021-04-06T22:36:24-06:00</dcterms:created>
  <dcterms:modified xsi:type="dcterms:W3CDTF">2022-11-29T12:40:03-07:00</dcterms:modified>
  <dc:title/>
  <dc:description/>
  <dc:subject/>
  <cp:keywords/>
  <cp:category/>
</cp:coreProperties>
</file>