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Mi unidad\2024\3ER TRIMESTRE FRACCIONES\"/>
    </mc:Choice>
  </mc:AlternateContent>
  <xr:revisionPtr revIDLastSave="0" documentId="13_ncr:1_{632701BF-67CD-4E45-93F6-E269960B1296}"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_xlnm._FilterDatabase" localSheetId="0" hidden="1">'Reporte de Formatos'!$A$7:$L$168</definedName>
    <definedName name="Hidden_13">Hidden_1!$A$1:$A$30</definedName>
  </definedNames>
  <calcPr calcId="0"/>
</workbook>
</file>

<file path=xl/sharedStrings.xml><?xml version="1.0" encoding="utf-8"?>
<sst xmlns="http://schemas.openxmlformats.org/spreadsheetml/2006/main" count="807" uniqueCount="441">
  <si>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</si>
  <si>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</si>
  <si>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</si>
  <si>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</si>
  <si>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</si>
  <si>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</si>
  <si>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</si>
  <si>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</si>
  <si>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</si>
  <si>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</si>
  <si>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</si>
  <si>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</si>
  <si>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</si>
  <si>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</si>
  <si>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</si>
  <si>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</si>
  <si>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</si>
  <si>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</si>
  <si>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</si>
  <si>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</si>
  <si>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</si>
  <si>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</si>
  <si>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</si>
  <si>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</si>
  <si>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</si>
  <si>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</si>
  <si>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</si>
  <si>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</si>
  <si>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</si>
  <si>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</si>
  <si>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</si>
  <si>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</si>
  <si>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</si>
  <si>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</si>
  <si>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</si>
  <si>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</si>
  <si>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</si>
  <si>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</si>
  <si>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</si>
  <si>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</si>
  <si>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</si>
  <si>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</si>
  <si>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</si>
  <si>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</si>
  <si>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</si>
  <si>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</si>
  <si>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</si>
  <si>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</si>
  <si>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</si>
  <si>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</si>
  <si>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</si>
  <si>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</si>
  <si>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</si>
  <si>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</si>
  <si>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</si>
  <si>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</si>
  <si>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</si>
  <si>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</si>
  <si>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</si>
  <si>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</si>
  <si>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</si>
  <si>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</si>
  <si>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</si>
  <si>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</si>
  <si>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</si>
  <si>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</si>
  <si>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</si>
  <si>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 (D.O.F. 5/febrero/1917)</t>
  </si>
  <si>
    <t>https://drive.google.com/file/d/1qqxllKN7BJRktHIPhoYvnXko4IVnPbAO/view?usp=sharing</t>
  </si>
  <si>
    <t>Unidad de Acceso a la Información Pública</t>
  </si>
  <si>
    <t>Constitución Política del Estado Libre y Soberano del Estado de Baja California Sur</t>
  </si>
  <si>
    <t>https://drive.google.com/file/d/1yj7dpu0qRXCQTLkk7ys4MJMMhZJslBPb/view?usp=share_link</t>
  </si>
  <si>
    <t>Pacto Internacional de Derechos Civiles y Políticos</t>
  </si>
  <si>
    <t>http://dof.gob.mx/nota_detalle.php?codigo=4603452&amp;fecha=09/01/1981</t>
  </si>
  <si>
    <t>Convención Americana de Derechos Humanos</t>
  </si>
  <si>
    <t>https://drive.google.com/file/d/1tI_SdlIrEVngW_NTTbP9sN_L7T6TB0vq/view?usp=sharing</t>
  </si>
  <si>
    <t>Pacto Internacional de Derechos económicos, sociales  y culturales</t>
  </si>
  <si>
    <t>http://www.dof.gob.mx/nota_detalle.php?codigo=4646611&amp;fecha=12/05/1981</t>
  </si>
  <si>
    <t xml:space="preserve">Ley General de Archivos </t>
  </si>
  <si>
    <t>https://drive.google.com/file/d/1fvjilaZV5eGUhrWyO1EOilaELSbHRB21/view?usp=sharing</t>
  </si>
  <si>
    <t>https://drive.google.com/file/d/1sIJquRWIu5GVsPQe7ol6jeRr5fXeYL8X/view?usp=share_link</t>
  </si>
  <si>
    <t xml:space="preserve">Ley General de Educación D.O.F. </t>
  </si>
  <si>
    <t>https://drive.google.com/file/d/1JK4S5UzRStekkAitM32ITjn4_lUn4-kY/view?usp=sharing</t>
  </si>
  <si>
    <t>Ley General de Transparencia y Acceso a la Información Pública</t>
  </si>
  <si>
    <t>https://drive.google.com/file/d/1XbHsrwUhCk55aRi98_oPptN064EpyWSn/view?usp=sharing</t>
  </si>
  <si>
    <t>Ley General de Protección de Datos Personales en posesión de Sujetos Obligados</t>
  </si>
  <si>
    <t>https://drive.google.com/file/d/1cwtV91zutmJ2RM9n-ls6A0kTf0trhw2b/view?usp=sharing</t>
  </si>
  <si>
    <t>Ley General de Responsabilidades Administrativas, D.O.F.</t>
  </si>
  <si>
    <t xml:space="preserve"> 18/07/2016</t>
  </si>
  <si>
    <t>https://drive.google.com/file/d/13G0lyZ2rcroP_4KXdKh8XcU13RjcVLqr/view?usp=share_link</t>
  </si>
  <si>
    <t>Ley General del Sistema para la Carrera de las Maestras y los Maestros</t>
  </si>
  <si>
    <t>30/09/2019</t>
  </si>
  <si>
    <t>https://drive.google.com/file/d/1NnCxTfPDBalTPL1GfrYLqLkxJM3QWhkD/view?usp=sharing</t>
  </si>
  <si>
    <t>Unidad Estatal del Sistema para la Carrera de las Maestras y Maestros (USICAMM)</t>
  </si>
  <si>
    <t>Ley General de Educación Superior</t>
  </si>
  <si>
    <t>https://drive.google.com/file/d/1ExroXowUBVkFh1EB9muecKfXUz2qSqEL/view?usp=sharing</t>
  </si>
  <si>
    <t xml:space="preserve">Dirección de Profesiones, Educación Media Superior y Superior </t>
  </si>
  <si>
    <t>Ley General de Contabilidad Gubernamental</t>
  </si>
  <si>
    <t>https://drive.google.com/file/d/1CetT86KrTRYT7a33hqcqa5YJl9FLTqbt/view?usp=sharing</t>
  </si>
  <si>
    <t>Dirección de Administración y Finanzas</t>
  </si>
  <si>
    <t>Ley Federal del Trabajo</t>
  </si>
  <si>
    <t>https://drive.google.com/file/d/1qs0sIxdCJwFc7YjQHj6h_ZlBonRaxbT7/view?usp=share_link</t>
  </si>
  <si>
    <t>Ley del Instituto de Seguridad y Servicios Sociales de los Trabajadores del Estado</t>
  </si>
  <si>
    <t xml:space="preserve">Ley Federal de los Trabajadores al Servicio del Estado, Reglamentaria del apartado B) del Artículo 123 Constitucional. D.O.F. </t>
  </si>
  <si>
    <t>https://drive.google.com/file/d/1FerESdhRyXdXk1_7eaqsS1KqppNUZuyO/view?usp=share_link</t>
  </si>
  <si>
    <t>Ley Federal de Procedimientos Administrativos</t>
  </si>
  <si>
    <t>https://drive.google.com/file/d/1jR6MA_v7zlL7GhhNUGl2dtQlskMWkVtN/view?usp=sharing</t>
  </si>
  <si>
    <t>Dirección General de Educación Básica</t>
  </si>
  <si>
    <t>Ley Orgánica de la Administración Pública Federal</t>
  </si>
  <si>
    <t>https://drive.google.com/file/d/1ta52fFfrs1prGLs2Zu_taKTpkzTvK_v5/view?usp=share_link</t>
  </si>
  <si>
    <t>Ley Federal de Presupuesto y Responsabilidad Hacendaria</t>
  </si>
  <si>
    <t>https://drive.google.com/file/d/1HWrwRWlj9sH1ZY2Q3JIoZYeOMXe-Ze0d/view?usp=sharing</t>
  </si>
  <si>
    <t>Ley de Coordinación Fiscal</t>
  </si>
  <si>
    <t>https://drive.google.com/file/d/1nEfC2CyR8wCMJfRAYLg46vUpS8oMi3sX/view?usp=sharing</t>
  </si>
  <si>
    <t>Ley del Impuesto al Valor Agregado</t>
  </si>
  <si>
    <t>https://drive.google.com/file/d/1uRi0GqxJdVfjehG-FTIVe11l82cVnrDt/view?usp=sharing</t>
  </si>
  <si>
    <t>Ley del Impuesto Sobre la Renta</t>
  </si>
  <si>
    <t>https://drive.google.com/file/d/1IAsHLBMrNwSnZTMzWyYpMYxMWP95XEyn/view?usp=sharing</t>
  </si>
  <si>
    <t>Ley de Disciplina Financiera de las Entidades Federativas y los Municipios</t>
  </si>
  <si>
    <t>https://drive.google.com/file/d/1dWmxP1LEKiBww4BAsgOTRBkLldlZE1_U/view?usp=sharing</t>
  </si>
  <si>
    <t xml:space="preserve">Ley Orgánica de la Administración Pública del Estado de Baja California Sur. </t>
  </si>
  <si>
    <t xml:space="preserve"> 09/09/2015</t>
  </si>
  <si>
    <t>https://drive.google.com/file/d/1AT0CeRl5xHbbk2Ona_AIW5PiLLSiF5KB/view?usp=share_link</t>
  </si>
  <si>
    <t>Ley Orgánica de la Escuela Superior de Cultura Física Profr. Roman Pozo Mendéz del Estado de Baja California Sur</t>
  </si>
  <si>
    <t>https://drive.google.com/file/d/1WN48x_7U68HkF1BbqsH8xl8r24O31LCj/view?usp=sharing</t>
  </si>
  <si>
    <t>Escuela Superior de Cultura Física</t>
  </si>
  <si>
    <t>Ley de Transparencia y Acceso a la Información Pública del Estado de Baja California Sur</t>
  </si>
  <si>
    <t xml:space="preserve"> 04/05/2016</t>
  </si>
  <si>
    <t>https://drive.google.com/file/d/1vFPojuNk2JaCDU8rrEDJ32riNPUSDu8P/view?usp=sharing</t>
  </si>
  <si>
    <t>Ley de Protección de Datos Personales en Posesión de los Sujetos Obligados del estado de Baja California Sur. B.O.G.E. #27</t>
  </si>
  <si>
    <t xml:space="preserve"> 17/07/2017</t>
  </si>
  <si>
    <t>http://www.sepbcs.gob.mx/contenido/transparencia/articulo75/f01/leyes/Ley-ProteccionDatosPersonalesSujetosBCS.pdf</t>
  </si>
  <si>
    <t>Ley de Acuerdos 205, lineamientos de Otorgamiento de Becas</t>
  </si>
  <si>
    <t>https://drive.google.com/file/d/1ZCk4myiSdtV-1ug9l1OEmfaT99iuKjch/view?usp=sharing</t>
  </si>
  <si>
    <t>Ley de Educación para el Estado de Baja California Sur</t>
  </si>
  <si>
    <t xml:space="preserve"> 10/06/1994</t>
  </si>
  <si>
    <t>https://drive.google.com/file/d/1DXDmx5-0RgfUl_w6ncg8TwhVJX9IoeBX/view?usp=sharing</t>
  </si>
  <si>
    <t>Ley de Adquisiciones, Arrendamientos y Servicios del Estado de Baja California Sur</t>
  </si>
  <si>
    <t>https://drive.google.com/file/d/1ueyqRaIrvz3jWTgwmNNLtFdCEB12qDS8/view?usp=share_link</t>
  </si>
  <si>
    <t>Ley de Adquisiciones, Arrendamientos y Servicios del Sector Público</t>
  </si>
  <si>
    <t>https://drive.google.com/file/d/1R8_OLCmFC9_iVrBmSYlXFsX3Edlpe2ly/view?usp=sharing</t>
  </si>
  <si>
    <t xml:space="preserve">Ley de Derechos y Productos del Estado de Baja California Sur </t>
  </si>
  <si>
    <t>https://drive.google.com/file/d/1lu8t4_SYw0uwqXbschDWdkqPEeGz7CDm/view</t>
  </si>
  <si>
    <t xml:space="preserve">Ley de los Trabajadores al Servicio de los Poderes del Estado y Municipios de Baja California Sur, </t>
  </si>
  <si>
    <t xml:space="preserve"> 23/02/2004</t>
  </si>
  <si>
    <t>https://drive.google.com/file/d/1DVeUaglrE-Sv-tHbsylREZVRO0skCTXd/view?usp=share_link</t>
  </si>
  <si>
    <t>Ley de Procedimiento Admnistrativo para el Estado y los Municipios de Baja California Sur, B.O.G.E. #20</t>
  </si>
  <si>
    <t xml:space="preserve"> 14/05/2018</t>
  </si>
  <si>
    <t>https://drive.google.com/file/d/1IjQICey2uATrS1LWIW5r7ypWz-Hs0UcA/view?usp=sharing</t>
  </si>
  <si>
    <t>Ley de Procedimiento Contencioso Administrativo para el Estado de Baja California Sur.</t>
  </si>
  <si>
    <t>https://drive.google.com/file/d/10e6f1KTCwKUEfVmQBjJM9PZRLGpFBEv8/view?usp=sharing</t>
  </si>
  <si>
    <t>Ley de Responsabilidades Administrativas del Estado y Municipios de Baja California Sur. B.O.G.E.50</t>
  </si>
  <si>
    <t xml:space="preserve"> 27/06/2017</t>
  </si>
  <si>
    <t>https://drive.google.com/file/d/1LQVtEppIdrRhLXUVYx9kowyQQ15BWahA/view?usp=share_link</t>
  </si>
  <si>
    <t>Ley de Seguridad Escolar para el Estado</t>
  </si>
  <si>
    <t>31/07/2009</t>
  </si>
  <si>
    <t>10/07/2015</t>
  </si>
  <si>
    <t>http://www.sepbcs.gob.mx/contenido/transparencia/articulo75/f01/leyes/Ley-Seguridad-Escolar-BCS.pdf</t>
  </si>
  <si>
    <t xml:space="preserve">Ley de Simbolos y Protocolos Oficiales del Estado de Baja California Sur. B.O.G.E. #50,  B.O.G.E. #04 </t>
  </si>
  <si>
    <t xml:space="preserve"> 10/02/2020</t>
  </si>
  <si>
    <t>https://drive.google.com/file/d/1pa2GLAiOy0In3gljRdGdSjLzCLp4ijYP/view?usp=sharing</t>
  </si>
  <si>
    <t>Ley del Sistema Anticorrupción del Estado de Baja California Sur.</t>
  </si>
  <si>
    <t>https://drive.google.com/file/d/1niX8vm9vuuzcdpa8kEaGjwq7IlsOrU3Q/view?usp=sharing</t>
  </si>
  <si>
    <t>Ley Orgánica de la Administración Pública del Estado de Baja California Sur</t>
  </si>
  <si>
    <t>09/09/2015</t>
  </si>
  <si>
    <t>https://drive.google.com/file/d/1_4orRU_gxTidayA_f12cIl3tOVClujPo/view</t>
  </si>
  <si>
    <t>Ley que regula la utilización de colores, símbolos, publicidad y propaganda gubernamental para el estado de Baja California Sur. B.O.G.E. #35</t>
  </si>
  <si>
    <t xml:space="preserve"> 10/08/2019</t>
  </si>
  <si>
    <t>https://drive.google.com/file/d/1WUkIfmeBQZ3Ns72smN40amMs8kLt4j2J/view?usp=sharing</t>
  </si>
  <si>
    <t>Ley de Presupuesto y Control del Gasto Público del Estado</t>
  </si>
  <si>
    <t>31/10/2016</t>
  </si>
  <si>
    <t>http://www.sepbcs.gob.mx/contenido/transparencia/articulo75/f01/leyes/LEY-DE-PRESUPUESTO-Y-CONTENIDO-GASTO-PUBLICO-BCS.pdf</t>
  </si>
  <si>
    <t>Ley de Prestación de Servicios para la Atención, Cuidado y Desarrollo Integral Infantil</t>
  </si>
  <si>
    <t>10/11/2014</t>
  </si>
  <si>
    <t>http://www.sepbcs.gob.mx/contenido/transparencia/articulo75/f01/leyes/LPrestacionServiciosCuidadoInfantilBCS.pdf</t>
  </si>
  <si>
    <t>Ley de la Juventud para el Estado</t>
  </si>
  <si>
    <t>31/07/2013</t>
  </si>
  <si>
    <t>http://www.sepbcs.gob.mx/contenido/transparencia/articulo75/f01/leyes/LJuventudBCS.pdf</t>
  </si>
  <si>
    <t>Ley de la Infraestructura Física Educativa del Estado</t>
  </si>
  <si>
    <t>30/09/2009</t>
  </si>
  <si>
    <t>http://www.sepbcs.gob.mx/contenido/transparencia/articulo75/f01/leyes/Ley-Infraestructura-Fisica-BCS.pdf</t>
  </si>
  <si>
    <t>Ley de Cultura Física y Deporte</t>
  </si>
  <si>
    <t>31/07/2014</t>
  </si>
  <si>
    <t>http://www.sepbcs.gob.mx/contenido/transparencia/articulo75/f01/leyes/LCulturaFisicaBCS.pdf</t>
  </si>
  <si>
    <t>Ley de Ciencia y Tecnología del Estado</t>
  </si>
  <si>
    <t>20/03/2005</t>
  </si>
  <si>
    <t>http://www.sepbcs.gob.mx/contenido/transparencia/articulo75/f01/leyes/Ley-Ciencia-Tecnologia-BCS.pdf</t>
  </si>
  <si>
    <t>Ley de Acceso de las Mujeres a una Vida Libre de Violencia</t>
  </si>
  <si>
    <t>31/03/2008</t>
  </si>
  <si>
    <t>http://www.sepbcs.gob.mx/contenido/transparencia/articulo75/f01/leyes/LAccesoMujeresVidaBCS.pdf</t>
  </si>
  <si>
    <t>Ley de Responsabilidad Patrimonial para el Estado y Municipios</t>
  </si>
  <si>
    <t>http://www.sepbcs.gob.mx/contenido/transparencia/articulo75/f01/leyes/LResponsabilidadPatrimonialBCS.pdf</t>
  </si>
  <si>
    <t>Ley que crea el Organismo Público Descentralizado “Patronato del Estudiante Sudcaliforniano”</t>
  </si>
  <si>
    <t>31/01/2006</t>
  </si>
  <si>
    <t>http://www.sepbcs.gob.mx/contenido/transparencia/articulo75/f01/leyes/Ley-Patronato-Estudiante-Sudcaliforniano.pdf</t>
  </si>
  <si>
    <t>Ley para Prevenir, Atender y Erradicar la Violencia y el Maltrato Escolar</t>
  </si>
  <si>
    <t>20/04/2015</t>
  </si>
  <si>
    <t>http://www.sepbcs.gob.mx/contenido/transparencia/articulo75/f01/leyes/Ley-Prevenir-Violencia-Escolar-BCS.pdf</t>
  </si>
  <si>
    <t>Ley para la Prevención, Atención y Tratamiento Integral del Sobrepeso</t>
  </si>
  <si>
    <t>30/11/2012</t>
  </si>
  <si>
    <t>http://www.sepbcs.gob.mx/contenido/transparencia/articulo75/f01/leyes/Ley-Integral-Sobrepeso-obesidad-transtornos-BCS.pdf</t>
  </si>
  <si>
    <t>Ley para el Ejercicio de las Profesiones del Estado</t>
  </si>
  <si>
    <t>10/07/2000</t>
  </si>
  <si>
    <t>31/12/2016</t>
  </si>
  <si>
    <t>http://www.sepbcs.gob.mx/contenido/transparencia/articulo75/f01/leyes/Ley-Ejercicio-Profesiones-BCS.pdf</t>
  </si>
  <si>
    <t>Ley Orgánica de la Universidad Tecnológica</t>
  </si>
  <si>
    <t>31/12/2012</t>
  </si>
  <si>
    <t>http://www.sepbcs.gob.mx/contenido/transparencia/articulo75/f01/leyes/Ley-Organica-Universidad-Tecnologica.pdf</t>
  </si>
  <si>
    <t>Ley Orgánica de la UABCS</t>
  </si>
  <si>
    <t>13/06/2014</t>
  </si>
  <si>
    <t>http://www.sepbcs.gob.mx/contenido/transparencia/articulo75/f01/leyes/Ley-Organica-UABCS.pdf</t>
  </si>
  <si>
    <t>Ley Orgánica de la Escuela Normal Superior</t>
  </si>
  <si>
    <t>31/12/2014</t>
  </si>
  <si>
    <t>http://www.sepbcs.gob.mx/contenido/transparencia/articulo75/f01/leyes/Ley-Organica-Normal-Superior-BCS.pdf</t>
  </si>
  <si>
    <t>Ley Orgánica de la Benemérita Escuela Normal Urbana</t>
  </si>
  <si>
    <t>10/10/2008</t>
  </si>
  <si>
    <t>http://www.sepbcs.gob.mx/contenido/transparencia/articulo75/f01/leyes/Ley-Organica-Benemerita-Normal-Urbana.pdf</t>
  </si>
  <si>
    <t>Ley Estatal para la Inclusión de las Personas con Discapacidad</t>
  </si>
  <si>
    <t>27/01/2014</t>
  </si>
  <si>
    <t>http://www.sepbcs.gob.mx/contenido/transparencia/articulo75/f01/leyes/LInclusionDiscapacidadBCS.pdf</t>
  </si>
  <si>
    <t>Ley del Sistema Estatal de Archivos del Estado de Baja California Sur B.O.G.E. #19</t>
  </si>
  <si>
    <t>https://drive.google.com/file/d/1MmqMXyuGbRdsttcqBnbjwcc4WtCwHZYO/view?usp=sharing</t>
  </si>
  <si>
    <t>Ley de Remuneraciones de los Servidores Públicos del Estado y los Municipios de Baja California Sur, B.O.G.E. #18,  B.O.G.E. #19</t>
  </si>
  <si>
    <t xml:space="preserve"> 20/03/2011</t>
  </si>
  <si>
    <t xml:space="preserve"> 20/04/2019</t>
  </si>
  <si>
    <t>https://drive.google.com/file/d/1BBnRADt0NJ0Le8_1sl0LDdFIIgTTWElg/view?usp=sharing</t>
  </si>
  <si>
    <t>Ley de los Derechos de Niñas, Niños y Adolescentes del Estado de Baja California Sur B.O.G.E. #72, B.O.G.E. #02</t>
  </si>
  <si>
    <t xml:space="preserve"> 31/12/2015</t>
  </si>
  <si>
    <t xml:space="preserve"> 20/01/2020</t>
  </si>
  <si>
    <t>http://www.sepbcs.gob.mx/contenido/transparencia/articulo75/f01/leyes/LDerechosNinasNinosAdolecentesBCS.pdf</t>
  </si>
  <si>
    <t>Código Civil para el Estado Libre y Soberano de Baja California Sur. B.O.G.E. #25-BIS, B.O.G.E. #28</t>
  </si>
  <si>
    <t xml:space="preserve">  19/07/1996</t>
  </si>
  <si>
    <t xml:space="preserve">  31/07/2021</t>
  </si>
  <si>
    <t>https://drive.google.com/file/d/1mTWHA_3y34B0vH1TXmAI1dOfwJL4IvRy/view?usp=sharing</t>
  </si>
  <si>
    <t xml:space="preserve">Código Fiscal de la Federación </t>
  </si>
  <si>
    <t>https://drive.google.com/file/d/1vBaLLtJfB0c710zrzZ9Qv_PMAHZ0ecxw/view?usp=sharing</t>
  </si>
  <si>
    <t>Código de Ética de los servidores publicos del Poder Ejecutivo del Estado de Baja California Sur</t>
  </si>
  <si>
    <t>http://www.sepbcs.gob.mx/contenido/transparencia/articulo75/f01/manuales_organizacion/CODIGO-DE---TICA-MAYO-2019.pdf</t>
  </si>
  <si>
    <t>Reglamento de las Condiciones Generales de Trabajo del Personal de la Secretaría de Educación Pública</t>
  </si>
  <si>
    <t>https://drive.google.com/file/d/1mJFHZytk4F3Yi9HMvT-954Xrj7qQW6aY/view?usp=sharing</t>
  </si>
  <si>
    <t>Reglamento del Código Fiscal de la Federación</t>
  </si>
  <si>
    <t>https://drive.google.com/file/d/1_GYOxraic0gcUeJVdrXV0H9XUx0Llww7/view?usp=sharing</t>
  </si>
  <si>
    <t>Reglamento de la Ley de Presupuesto, Contabilidad y Gasto Público Federal</t>
  </si>
  <si>
    <t>https://drive.google.com/file/d/1h0dYs-8Zbr54fX8DwLJHDxE1c_rjxcX7/view?usp=sharing</t>
  </si>
  <si>
    <t>Reglamento Interior de la Secretaría de Educación Pública. B.O.G.E. #37</t>
  </si>
  <si>
    <t xml:space="preserve"> 10/08/2020</t>
  </si>
  <si>
    <t>http://www.sepbcs.gob.mx/contenido/transparencia/regulatoria/inventario/reglamentos/REGLAMENTO_INTERIOR_SEP.pdf</t>
  </si>
  <si>
    <t xml:space="preserve">Reglamento de Entrega Recepción de los Servidores Públicos del Estado de Baja California Sur. B.O.G.E. #25 </t>
  </si>
  <si>
    <t>https://drive.google.com/file/d/1hfKH3CElBZonJ1xZP9V8oHf6OLUqBoYo/view?usp=sharing</t>
  </si>
  <si>
    <t>Reglamento de Tiendas Escolares en los Planteles Oficiales de la Educación Básica de la Secretaría de Educación Pública de Baja California Sur.</t>
  </si>
  <si>
    <t>https://drive.google.com/file/d/1dKlkxOuuya6AXvzo0TqMQbavFTcnuFGR/view?usp=sharing</t>
  </si>
  <si>
    <t>Órgano Interno de Control</t>
  </si>
  <si>
    <t>Reglamento de Asociaciones de Padres de Familia</t>
  </si>
  <si>
    <t>Reglamento de la Ley para el Ejercicio de las Profesiones del Estado de Baja California Sur</t>
  </si>
  <si>
    <t xml:space="preserve">https://drive.google.com/file/d/1KEI7XLi3zgNJzIUM9gMF6g5jb2n-Wk2J/view?usp=sharing </t>
  </si>
  <si>
    <t>Reglamento para realizar Entrega-Recepción de la administración Pública de Baja California Sur.</t>
  </si>
  <si>
    <t>https://drive.google.com/file/d/1bY9MAnir2I0KDzjIN7b5RopBXXcvfOhm/view?usp=sharing</t>
  </si>
  <si>
    <t>Reglamento Interior de la Comisión Estatal para la Planeación de la Educación Superior en el Estado de Baja California Sur</t>
  </si>
  <si>
    <t>https://drive.google.com/file/d/1ViMB51vY9XEqO6tNIOcLXFnhrudU_VGC/view?usp=sharing</t>
  </si>
  <si>
    <t>Reglamento de la Comisión Estatal para la Planeación y Programación de la Educación Media Superior de Baja California Sur</t>
  </si>
  <si>
    <t>https://drive.google.com/file/d/11kW6pU2yYaL4FJsJ1LykaypVuOva7GbP/view?usp=sharing</t>
  </si>
  <si>
    <t>Reglamento para el Otorgamiento del Estimulo al Desempeño Docente para el Personal Académico de las Instituciones de Educación Superior para Profesionales de la Educación en el Estado de Baja California Sur</t>
  </si>
  <si>
    <t>https://drive.google.com/file/d/1iFME3ZQ6dR7XRDlpIAdMI164YsTmjEsR/view?usp=sharing</t>
  </si>
  <si>
    <t>Reglamento Interior de la Escuela Superior de Cultura Física Profr. Roman Pozo Mendéz del Estado de Baja California Sur</t>
  </si>
  <si>
    <t>https://drive.google.com/file/d/1yVRvGfWZvk0zuEcSihiWDbzLT7K0Dlqq/view?usp=sharing</t>
  </si>
  <si>
    <t>Reglamento, Tabulador, Credito Escalafonario anual</t>
  </si>
  <si>
    <t>http://www.sepbcs.gob.mx/contenido/documentos/administrativo/escalafon/diversos/Reglamento%20CEME.pdf</t>
  </si>
  <si>
    <t>Decreto Promulgatorio del Acuerdo sobre Reconocimiento Mutuo de Estudios de Educación Superior entre el Gobierno de los Estados Unidos Mexicanos y El Gobierno de la República de Ecuador, firmado en la Ciudad de México el once de abril de dos mil ocho</t>
  </si>
  <si>
    <t>https://drive.google.com/file/d/1VEM_cu8QkDT97cKEd7bnq7dE2jjR3ft5/view?usp=sharing</t>
  </si>
  <si>
    <t>Dirección de Planeación y Evaluación Educativa</t>
  </si>
  <si>
    <t>Decreto por el que se aprueba el Acuerdo sobre Reconocimiento Mutuo de Estudios, Títulos, Diplomas y Grados académicos de Educación Superior entre el Gobierno de los Estados Unidos Mexicanos y el Gobierno del Reino Unido de la Gran Bretaña e Irlanda del Norte, firmado en Londres, el dos de marzo de dos mil quince</t>
  </si>
  <si>
    <t>https://drive.google.com/file/d/16VqauYeFXKIYTfQbPagTaxezPZM5vWb8/view?usp=sharing</t>
  </si>
  <si>
    <t>Decreto Promulgatorio del Acuerdo de Reconocimiento Mutuo de Certificados de Estudios, Títulos y Grados Académicos entre el Gobierno de los Estados Unidos Mexicanos y el Gobierno de la República del Paraguay, firmado en la Ciudad de México el trece de marzo de dos mil seis.</t>
  </si>
  <si>
    <t>https://drive.google.com/file/d/1sMMLk1T0SUjHTeSWaq47OXkjwnSj8WPI/view?usp=sharing</t>
  </si>
  <si>
    <t>DECRETO Promulgatorio del Acuerdo de Reconocimiento Mutuo de Certificados de Estudios, Títulos y Grados Académicos entre los Estados Unidos Mexicanos y la República Popular China, firmado en la Ciudad de México el treinta de julio de dos mil diez.</t>
  </si>
  <si>
    <t>https://drive.google.com/file/d/1o5nMwmCB5rxZb3Ek8TgNlebaf5bBWXv5/view?usp=sharing</t>
  </si>
  <si>
    <t>Decreto por el que se aprueba el Acuerdo entre los Estados Unidos Mexicanos y la República de Guatemala sobre Reconocimiento Mutuo de Certificados de Estudios, Títulos y Grados Académicos a Nivel Primaria, Secundaria y Medio Superior o sus Equivalentes, firmado en la Ciudad de Guatemala el veintiséis de octubre de dos mil nueve.</t>
  </si>
  <si>
    <t>https://drive.google.com/file/d/1gU95D9CLv-E3cGAF1CILf1jOUqrnfA5_/view?usp=sharing</t>
  </si>
  <si>
    <t>Decreto Promulgatorio del Acuerdo entre el Gobierno de los Estados Unidos Mexicanos y el Gobierno de la República de Cuba</t>
  </si>
  <si>
    <t>https://drive.google.com/file/d/1mfSNjiNJEseJ_PG_xlrtupUMxzewulLk/view?usp=sharing</t>
  </si>
  <si>
    <t>Decreto mediante el cual se reforma el Reglamento de la Ley para el ejercicio de las Profesiones del Estado de Baja California Sur</t>
  </si>
  <si>
    <t>https://drive.google.com/file/d/1YHABQYaIgCtnBOcIFMwYN6uBCq-F0qwX/view?usp=sharing</t>
  </si>
  <si>
    <t>Decreto de creación del Instituto Tecnológico de Estudios Superiores de Los Cabos</t>
  </si>
  <si>
    <t>https://drive.google.com/file/d/1f5N0WHuCfKJQMultUD17SbYSPdmGsVHk/view?usp=sharing</t>
  </si>
  <si>
    <t>Decreto de creación del Instituto Tecnológico Superior de Múlege</t>
  </si>
  <si>
    <t>https://drive.google.com/file/d/1naXwSUd82cv8ZVegUdQ0Jlrrm7nDXrym/view?usp=sharing</t>
  </si>
  <si>
    <t>Decreto de creación del Instituto Tecnológico Superior de Ciudad Constitución</t>
  </si>
  <si>
    <t>https://drive.google.com/file/d/1fd4JXwO9btDGAbvkfb9YQa9t3ituGmlU/view?usp=sharing</t>
  </si>
  <si>
    <t>Decreto que crea el Colegio de Estudios Científicos y Tecnológicos del Estado de Baja California Sur</t>
  </si>
  <si>
    <t>https://drive.google.com/file/d/1d9KMCXcNpVY2UUpXvOSC4YyfI1_4ZMZE/view?usp=sharing</t>
  </si>
  <si>
    <t>Decreto por el que se crea el Colegio del Bachilleres del Estado de Baja California Sur</t>
  </si>
  <si>
    <t>https://drive.google.com/file/d/11KUEdXEZrcoO04hnv3AqP4lDduGZx7ZF/view?usp=sharing</t>
  </si>
  <si>
    <t>Decreto que crea el Colegio de Educación Profesional Técnica del Estado de Baja California Sur</t>
  </si>
  <si>
    <t>https://drive.google.com/file/d/13ixuQ2E8in1XFE0LcVeYRchcp4KQEwC4/view?usp=sharing</t>
  </si>
  <si>
    <t>Decreto que aprueba el Presupuesto de Egresos del Estado de Baja California Sur, para el ejercicio fiscal del año 2023</t>
  </si>
  <si>
    <t>https://drive.google.com/file/d/1Rb5-N_TUKxOOZ5dHnseIHTLL0Ko_CrRO/view</t>
  </si>
  <si>
    <t>Acuerdo número 43 por el que se establece la organización y funcionamiento de la Comisión General de Becas.</t>
  </si>
  <si>
    <t>https://drive.google.com/file/d/16pb-obdB4oWzwPWJ5B9FQQAnebJzKagm/view?usp=share_link</t>
  </si>
  <si>
    <t>Manual de Auditoría Pública Contraloría General del Estado.</t>
  </si>
  <si>
    <t>https://drive.google.com/file/d/1do6F-8hjEAu044UcYJ19TdGyxWMz3eQO/view?usp=sharing</t>
  </si>
  <si>
    <t>Manual General de Organización Secretaría de Educación Pública</t>
  </si>
  <si>
    <t>http://www.sepbcs.gob.mx/contenido/transparencia/regulatoria/inventario/ManualesOrganizacion/SEP_MGO_SECRETARIA.pdf</t>
  </si>
  <si>
    <t>Manual Específico de Organización del Órgano Interno de Control</t>
  </si>
  <si>
    <t>http://www.sepbcs.gob.mx/contenido/transparencia/regulatoria/inventario/ManualesOrganizacion/SEP_MEO_OIC.pdf</t>
  </si>
  <si>
    <t>Manual Específico de Organización de la Dirección General de Educación Básica</t>
  </si>
  <si>
    <t>http://www.sepbcs.gob.mx/contenido/transparencia/regulatoria/inventario/ManualesOrganizacion/SEP_MEO_DGEB.pdf</t>
  </si>
  <si>
    <t>Manual de Organización de la Coordinación Tecnológica Educativa</t>
  </si>
  <si>
    <t>http://www.sepbcs.gob.mx/contenido/transparencia/regulatoria/inventario/ManualesOrganizacion/SEP_MEO_DGEB_CECOTED.pdf</t>
  </si>
  <si>
    <t>Manual Especifico de Organización Dirección de Educación Física</t>
  </si>
  <si>
    <t>http://www.sepbcs.gob.mx/contenido/transparencia/regulatoria/inventario/ManualesOrganizacion/SEP_MEO_DGEB_DEF.pdf</t>
  </si>
  <si>
    <t>Manual de Procedimientos Dirección de Educación Física</t>
  </si>
  <si>
    <t>http://www.sepbcs.gob.mx/contenido/transparencia/regulatoria/inventario/ManualesProcedimientos/SEP_MP_DGEB_DEF.pdf</t>
  </si>
  <si>
    <t>Manual de Procedimientos Dirección de Educación Secundaria</t>
  </si>
  <si>
    <t>https://drive.google.com/file/d/16tvUI9gMgj8QaU2vK-CVvotZPOeP-5Pf/view?usp=sharing</t>
  </si>
  <si>
    <t>Manual de Organización Dirección de Educación Secundaria</t>
  </si>
  <si>
    <t>https://drive.google.com/file/d/1xaY2PXrVUMQbbNNDpTtpq7gPppAnyEUy/view?usp=sharing</t>
  </si>
  <si>
    <t>Manual de Procedimientos de la Coordinación Administrativa Casa del Estudiante Sudcaliforniano.</t>
  </si>
  <si>
    <t>http://www.sepbcs.gob.mx/contenido/transparencia/regulatoria/inventario/ManualesProcedimientos/SEP_MP_DAYF_CES.pdf</t>
  </si>
  <si>
    <t>Manual de Procedimientos Dirección de Planeación y Evaluación Educativa</t>
  </si>
  <si>
    <t>https://drive.google.com/file/d/1J97XaxvxWy0h9JZu6H-3xCuNnkNupUsc/view?usp=sharing</t>
  </si>
  <si>
    <t>Manual de Organización de Planeación y Evaluación Educativa</t>
  </si>
  <si>
    <t>http://www.sepbcs.gob.mx/contenido/transparencia/regulatoria/inventario/ManualesOrganizacion/SEP_MEO_DPEE.pdf</t>
  </si>
  <si>
    <t>Manual de Procedimientos del Departamento de Registro y Certificación Escolar</t>
  </si>
  <si>
    <t>https://drive.google.com/file/d/1uJ4RNP7uA9qE70k7xcskV-9xvNxUzhEA/view?usp=sharing</t>
  </si>
  <si>
    <t>Manual de Procedimientos del Departamento de Evaluación y Seguimiento</t>
  </si>
  <si>
    <t>https://drive.google.com/file/d/1ZWEuD-UWIJBL4POgTXkbA7PmdUqc1XDk/view?usp=sharing</t>
  </si>
  <si>
    <t>Manual de Procedimientos Departamento de Programación y Presupuesto.</t>
  </si>
  <si>
    <t>https://drive.google.com/file/d/1GkrV3mKMtaFmJN2eFFyyLAgzxjASGPNi/view?usp=sharing</t>
  </si>
  <si>
    <t>Manual de Procedimientos Departamento de Registro y Certificación Escolar</t>
  </si>
  <si>
    <t>http://www.sepbcs.gob.mx/contenido/transparencia/regulatoria/inventario/ManualesProcedimientos/SEP_MP_DPEE_DRyCE.pdf</t>
  </si>
  <si>
    <t>Manual de Procedimientos Coordinación de Estadísticas</t>
  </si>
  <si>
    <t>https://drive.google.com/file/d/1KYpTYuSpFrjxPHHGq1JbRDkahUFGXjaF/view?usp=sharing</t>
  </si>
  <si>
    <t>https://drive.google.com/file/d/1CgrtOok8rY96UuY1G-wXFcVKzwtUiSjq/view?usp=sharing</t>
  </si>
  <si>
    <t>http://www.sepbcs.gob.mx/contenido/transparencia/regulatoria/inventario/ManualesProcedimientos/SEP_MP_DAYF.pdf</t>
  </si>
  <si>
    <t>Reglas de Operación de los Consejos de Amortización Contable de las Entidades Federativas</t>
  </si>
  <si>
    <t>https://drive.google.com/file/d/11cd6FrTtLFCs2DF8baMgOWkyz-riY0tb/view?usp=sharing</t>
  </si>
  <si>
    <t>Coordinación Programa Nacional de Inglés</t>
  </si>
  <si>
    <t>Departamento de Educación Inicial</t>
  </si>
  <si>
    <t>Coordinación Programa para el Desarrollo Profesional Docente, Tipo Básico</t>
  </si>
  <si>
    <t>Normas Específicas de Control Escolar Relativas a la Inscripción, Reinscripción, Acreditación, Promoción, Regularización y Certificación en la Educación Básica</t>
  </si>
  <si>
    <t>https://drive.google.com/file/d/10f-77aQHQ33FI6OxxrbUzoymvgHIiPq6/view?usp=sharing</t>
  </si>
  <si>
    <t>Normas de Control Escolar Aplicables a los Centros de Telebachilleratos Comunitarios, Dependientes de la Secretaría de Educación Pública del Estado de Baja California Sur.</t>
  </si>
  <si>
    <t>https://drive.google.com/file/d/1I6odxTLBdcJmVPETYVM_fMmv-USGI9Ll/view?usp=sharing</t>
  </si>
  <si>
    <t>Normas de Control Escolar Aplicables a los Planteles Educativos de Educación Media Superior Incorporados a la Secretaría de Educación Pública del Estado de Baja California Sur</t>
  </si>
  <si>
    <t>https://drive.google.com/file/d/1_2S5EVNqfi9jstREqtCMGkRKlhduem3w/view?usp=sharing</t>
  </si>
  <si>
    <t>Normas Para la Baja y Destino Final de Bienes Muebles</t>
  </si>
  <si>
    <t>https://drive.google.com/file/d/1KVQ-emXP7U76nAAIhN4tYU13h3wRvWrd/view?usp=sharing</t>
  </si>
  <si>
    <t>Normas de Control Escolar para las Instituciones de Educación Superior Particulares Incorporadas a la Secretaría de Educación Pública de Baja California Sur</t>
  </si>
  <si>
    <t>https://drive.google.com/file/d/1FNezgV2q9vNJktY9J3N4uXbIKJ1AM2nL/view?usp=sharing</t>
  </si>
  <si>
    <t>Normas de Registro y Control para Preparatoria Abierta</t>
  </si>
  <si>
    <t>https://drive.google.com/file/d/1Eq-4NAjvFPimGCDt41a5fpuP9rTHuOFx/view?usp=sharing</t>
  </si>
  <si>
    <t>Normas para el Ingreso, Promoción y Otorgamiento de Estímulos del Personal Académico en las Escuelas Normales del Estado de Baja
California Sur.</t>
  </si>
  <si>
    <t>https://drive.google.com/file/d/1eSH21NJUwtZ5dXLxqKO4bheAA_rdgpd3/view?usp=sharing</t>
  </si>
  <si>
    <t>Lineamientos de Operación del Programa Expansión de la Educación Inicial para el ejercicio Fiscal 2021</t>
  </si>
  <si>
    <t>https://drive.google.com/file/d/1UbzqIchKl29-QphqGogp0jwKiIaT5k1H/view?usp=sharing</t>
  </si>
  <si>
    <t>ACUERDO por el que se establecen los lineamientos para la promoción y operación de la Contraloría Social en los programas federales de desarrollo social.</t>
  </si>
  <si>
    <t>https://drive.google.com/file/d/1r4pD_grCf2HqM40Egjvs_e2YJoi1hGnj/view?usp=sharing</t>
  </si>
  <si>
    <t>Lineamientos para el registro presupuestario y contable de los recursos del Fondo de Aportaciones para la Nómina Educativa y Gasto Operativo</t>
  </si>
  <si>
    <t>http://www.sepbcs.gob.mx/contenido/documentos/administrativo/rf/normatividad/2017/lineamientos/Fonden_2015.pdf</t>
  </si>
  <si>
    <t>Lineamientos del Gasto de Operación del Fondo de Aportaciones para la Nómina Educativa y Gasto Operativo</t>
  </si>
  <si>
    <t>http://www.sepbcs.gob.mx/contenido/documentos/administrativo/rf/normatividad/2017/lineamientos/Lineamientos_del_Gasto_de_Operacion_del_Fondo_de_Aportaciones_para_la_Nomina_Educativa_y_Gasto_Operativo.pdf</t>
  </si>
  <si>
    <t>Lineamientos para informar sobre los recursos federales transferidos a las entidades federativas, municipios y demarcaciones territoriales del Distrito Federal, y de operación de los recursos del Ramo General 33</t>
  </si>
  <si>
    <t>http://www.sepbcs.gob.mx/contenido/documentos/administrativo/rf/normatividad/2017/leyes/Lineamientos_Recursos_Federales_Transferidos_Ramo_33.pdf</t>
  </si>
  <si>
    <t>Lineamientos para el Ejercicio del Gasto de la Administración Pública Estatal #41</t>
  </si>
  <si>
    <t>http://www.sepbcs.gob.mx/contenido/documentos/administrativo/rf/normatividad/2017/boletines/Boletin_41.pdf</t>
  </si>
  <si>
    <t>Lineamientos para el Ejercicio del Gasto de la Administración Pública Estatal #45</t>
  </si>
  <si>
    <t>https://drive.google.com/file/d/1sA4s4hX4QrklNu1HuS8ruSVoyvwMfTB2/view</t>
  </si>
  <si>
    <t>Lineamientos especificos para la realización de las Evaluaciones Diagnósticas de los apredizajes de las y los alumnos de Educación Básica correspondientes al ciclo Escolar 2022 - 2023</t>
  </si>
  <si>
    <t>https://drive.google.com/file/d/1z6UPk5L7eqsgap-_xNHfPRg3u13IliWR/view?usp=sharing</t>
  </si>
  <si>
    <t>Lineamientos Técnicos Generales de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t>
  </si>
  <si>
    <t>Lineamientos para la aplicación de las medidas de apremio previstas en la Ley de Transparencia y Acceso a ls Información Pública del Estado de baja California Sur y Ley de Protección de Datos Personales en Posesión de suejtos Obligados para el Estado de Baja California Sur.</t>
  </si>
  <si>
    <t>https://drive.google.com/file/d/1ZPBdkjoLR0uTP47w8fsla2R0IhohX_SL/view?usp=sharing</t>
  </si>
  <si>
    <t xml:space="preserve">Lineamientos para regular el Recurso de Revisión de la Ley de Transparencia y Acceso a la Información Pública del Estado de Baja California Sur. </t>
  </si>
  <si>
    <t>https://drive.google.com/file/d/1JkSmztOC6so9VQkg_ObCfWQa1MkKKn6K/view?usp=sharing</t>
  </si>
  <si>
    <t xml:space="preserve">Acuerdo por el que se emiten las Disposiciones en las materias de Recursos Humanos y del Servicio Profesional de Carrera, así como el Manual Administrativo de Aplicación General en materia de Recursos Humanos y Organización y el Manual del Servicio Profesional de Carrera. </t>
  </si>
  <si>
    <t>https://drive.google.com/file/d/1ZJXvgRy06BGno7FEGIGYULvS7YBoIFeG/view?usp=sharing</t>
  </si>
  <si>
    <t>Acuerdo por el que se emiten el Código de Ética de los Serivdores Públicos del Poder Ejecutivo del Estado de Baja California Sur.</t>
  </si>
  <si>
    <t xml:space="preserve"> 31/05/2019</t>
  </si>
  <si>
    <t>https://drive.google.com/file/d/1Xf3BajKj6BZOBdp670Zfi9_z8WCS7eMu/view?usp=sharing</t>
  </si>
  <si>
    <t>Acuerdo Numero 08/08/17 que modifica el diverso número 02/05/16 por el que se establecen los Linemientos para la Constitución, Organización y Funcionamiento de los Consejos de Participación Social en la Educación, publicado 11 de mayo de 2016.</t>
  </si>
  <si>
    <t>Coordinación de Participación Social en la Educación</t>
  </si>
  <si>
    <t>Acuerdo número 96 que establece la organización y funcionamiento de las escuelas primarias</t>
  </si>
  <si>
    <t>https://drive.google.com/file/d/1YsqJk8-uOxuNofm3yQs9VVYrMYuuY2js/view?usp=sharing</t>
  </si>
  <si>
    <t>Acuerdo número 450 por el que se establecen los lineamientos que regulan los servicios que los particulares brindan en las distintas opciones educativas en el tipo medio superior</t>
  </si>
  <si>
    <t>https://drive.google.com/file/d/14yCjyJkX-BU4tjLtSDALZYMhyiyAou8S/view?usp=sharing</t>
  </si>
  <si>
    <t>Acuerdo 254 Por el que se establece los tramites y procedimientos relacionados con la autorización para Impartir educación Primaria</t>
  </si>
  <si>
    <t>https://drive.google.com/file/d/1Cg_n6RY50IZGNKCRlEoM3igrX6HbX8hv/view?usp=sharing</t>
  </si>
  <si>
    <t>Acuerdo 255 Por el que se establece los trámites y procedimientos relacionados con la autorización para impartir Educación Secundaria</t>
  </si>
  <si>
    <t>https://drive.google.com/file/d/1o2c3R5p29xVZCTxuWY2Xnh21V2BXpq8f/view?usp=sharing</t>
  </si>
  <si>
    <t>Acuerdo 357 por el que se establece los trámites y procedimientos relacionados con la autorización para Impartir Educación Preescolar.</t>
  </si>
  <si>
    <t>https://drive.google.com/file/d/1EdkIbzKWd39bTeLUMPDFhwTzbHncW8C7/view?usp=sharing</t>
  </si>
  <si>
    <t>ACUERDO número 27/12/19 por el que se emiten las Reglas de Operación del Programa Atención Educativa de la Población Escolar Migrante (PAEPEM) para el ejercicio fiscal 2020.</t>
  </si>
  <si>
    <t>https://drive.google.com/file/d/1-erzxFhesFfzgPn26CS02o2YBOxL5TwM/view?usp=sharing</t>
  </si>
  <si>
    <t>Acuerdo Número 286 por el que se establecen los lineamientos que determinan las normas y criterios generales, a que se ajustarán  la revalidación y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t>
  </si>
  <si>
    <t>https://drive.google.com/file/d/16bKWruNb4bXL-FqI1_Or2biYtFmveOgY/view?usp=sharing</t>
  </si>
  <si>
    <t>Acuerdo 243 por el que se establecen las bases generales de autorización y reconocimiento de validez oficial de estudios.</t>
  </si>
  <si>
    <t>https://drive.google.com/file/d/1bI__MiDpDwAGIkOlA1vesORycT7Eej0f/view?usp=sharing</t>
  </si>
  <si>
    <t>Acuerdo número 17/11/17 por el que se establecen los trámites y procedimientos relacionados con el reconocimiento de validez oficial de estudios del tipo superior</t>
  </si>
  <si>
    <t>https://drive.google.com/file/d/1UTZrJkZ1hp0q8_rT77wApJrRct3mGfFI/view?usp=sharing</t>
  </si>
  <si>
    <t>Acuerdo número 18/11/18 por el que se emiten los Lineamientos por los que se conceptualizan y definen los niveles, modalidades y opciones educativas del tipo superior</t>
  </si>
  <si>
    <t>https://drive.google.com/file/d/1FHq3m9DnIrlzOFV8Rh1PJxK_UkkN2nLq/view?usp=sharing</t>
  </si>
  <si>
    <t>Acuerdo número 10/04/21 por el que se emiten las Reglas de Operación del Programa Fortalecimiento a la Excelencia Educativa para el ejercicio fiscal 2021.</t>
  </si>
  <si>
    <t>https://drive.google.com/file/d/11F89ScXyiysci6YDG3Fi69_q338FHDKR/view?usp=sharing</t>
  </si>
  <si>
    <t>Acuerdo numero 445 por el que se conceptualizan y definen para la educación media superior las opciones educativas en las diferentes modalidades.</t>
  </si>
  <si>
    <t>https://drive.google.com/file/d/1qGU4ImPN4UlbkxoulUD4Lj9eUREUvW2i/view?usp=sharing</t>
  </si>
  <si>
    <t>Acuerdo numero 449 por el que se establecen las competencias que definen el perfil del director en los planteles que imparten educación del tipo medio superior.</t>
  </si>
  <si>
    <t>https://drive.google.com/file/d/1iYGq2dNz1sUu1ntJYrRGkPJGVimRcRMQ/view?usp=sharing</t>
  </si>
  <si>
    <t>Acuerdo número 488 por el que se modifican los diversos números 442, 444 y 447 por los que se establecen: el sistema nacional de bachillerato en un marco de diversidad; las competencias que constituyen el marco  curricular común del sistema nacional de bachillerato, así como las competencias docentes para quienes impartan educación media superior en la modalidad escolarizada, respectivamente.</t>
  </si>
  <si>
    <t>https://drive.google.com/file/d/1FfPI3Dw0ELLSp7LQ51BU4XyMkA7P5iAi/view?usp=sharing</t>
  </si>
  <si>
    <t>Convenio Regional de Reconocimiento de Estudios, Títulos y Diplomas de Educación Superior en América Latina y el Caribe</t>
  </si>
  <si>
    <t>https://drive.google.com/file/d/1FEQ3gdr-jq_oRYFrPBwdeu-P6y__PaG9/view?usp=sharing</t>
  </si>
  <si>
    <t>Convenio Andrés Bello</t>
  </si>
  <si>
    <t>https://drive.google.com/file/d/1RGxTa7CUhsOPMXdx2Ma22_8ubE70VSkp/view?usp=sharing</t>
  </si>
  <si>
    <t>Convenio entre el Gobierno de los Estados Unidos Mexicanos y el Gobierno de la República Francesa sobre Reconocimiento Mutuo de Diplomas, Títulos y Períodos de Estudios de Educación Superior</t>
  </si>
  <si>
    <t>https://drive.google.com/file/d/1PyFa7UlvPM6CLuMwfDDgBtxX9N0Mf9kS/view?usp=sharing</t>
  </si>
  <si>
    <t>Convenio de Reconocimiento Mutuo de Títulos, Diplomas y Grados Académicos de Educación Superior entre los Estados Unidos Mexicanos y la República Argentina</t>
  </si>
  <si>
    <t>https://drive.google.com/file/d/1N9BkD3Li9Jx8Sn7G0ywwKWBnVIG0tvDV/view?usp=sharing</t>
  </si>
  <si>
    <t>Reglas de Operación del Programa Nacional de Inglés, para el ejercicio fiscal 2024.</t>
  </si>
  <si>
    <t>https://drive.google.com/file/d/1IIP5Rb1GhCRtp3W6j8j46CkzqXDbcn3k/view?usp=sharing</t>
  </si>
  <si>
    <t>Reglas de Operación del Programa para el Desarrollo Profesional Docente para el ejercicio fiscal 2024.</t>
  </si>
  <si>
    <t>https://drive.google.com/file/d/1WG7fRtPVOOyQdaBBAv0ViDvf36XR1u00/view?usp=sharing</t>
  </si>
  <si>
    <t>Reglas de Operación del Programa Expansión de la Educación Inicial para el ejercicio fiscal 2024.</t>
  </si>
  <si>
    <t>Reglas de Operación del Programa Fortalecimiento de los Servicios de Educación Especial (PFSEE) para el ejercicio fiscal 2024.</t>
  </si>
  <si>
    <t>https://drive.google.com/file/d/1qCGRr4aigKD90JFXjKaaGc5w6LhcE2nx/view?usp=sharing</t>
  </si>
  <si>
    <t>Departamento de Educación Especial</t>
  </si>
  <si>
    <t>https://drive.google.com/file/d/1al0XZCbt3csRHoGwqcuZFToLGfpg9h6e/view?usp=sharing</t>
  </si>
  <si>
    <t>https://www.sepbcs.gob.mx/contenido/transparencia/regulatoria/inventario/reglamentos/Reglamento_AsociacionPadresFamilia_SEP.pdf</t>
  </si>
  <si>
    <t>Manual Específico de Organización, Dirección de Administración y Finanzas</t>
  </si>
  <si>
    <t>Manual de Procedimientos para la Dirección de Administración y Finanzas</t>
  </si>
  <si>
    <t>https://drive.google.com/file/d/1vOW5zNYAlFiEYB8cj-tiwNgWCLHBKa1A/view?usp=sharing</t>
  </si>
  <si>
    <t>Reglamento Especial del Personal Docente de la Escuela Superior de Cultura Física "Profr. Román Pozo Mendez" del Estado de Baja California Sur</t>
  </si>
  <si>
    <t>https://drive.google.com/file/d/10yQWtxNSpR44pgh8vU4SRfiehwdRzVsM/view</t>
  </si>
  <si>
    <t>01/07/2024</t>
  </si>
  <si>
    <t>30/09/2024</t>
  </si>
  <si>
    <t>https://drive.google.com/file/d/1QrVh5jvVqgIyf28ZbNTW6UKnodhzWUca/view</t>
  </si>
  <si>
    <t>28/10/2024</t>
  </si>
  <si>
    <t>Ley de Educación Superior para el Estado de Baja California Sur</t>
  </si>
  <si>
    <t>https://drive.google.com/file/d/1B46BFHHYDbydcSgcV-lZ27a6Vrhqjw85/view?usp=sharing</t>
  </si>
  <si>
    <t>Dirección de Profesiones, Educación Media Superior y Superior</t>
  </si>
  <si>
    <t>Acuerdo número 35/12/20 por el que se emiten las Reglas de Operación del Programa para el Desarrollo Profesional Docente para el ejercicio fiscal 2021.</t>
  </si>
  <si>
    <t>https://drive.google.com/file/d/1IfXFFOiGRnBzkCtqrRg5lNnNm2Ozy9hi/view?usp=sharing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</si>
</sst>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14" fontId="0" fillId="0" borderId="0" xfId="0" applyNumberFormat="1" applyAlignment="1">
      <alignment horizontal="center" vertical="top"/>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WG7fRtPVOOyQdaBBAv0ViDvf36XR1u00/view?usp=sharing" TargetMode="External"/><Relationship Id="rId21" Type="http://schemas.openxmlformats.org/officeDocument/2006/relationships/hyperlink" Target="https://drive.google.com/file/d/1dWmxP1LEKiBww4BAsgOTRBkLldlZE1_U/view?usp=sharing" TargetMode="External"/><Relationship Id="rId42" Type="http://schemas.openxmlformats.org/officeDocument/2006/relationships/hyperlink" Target="https://drive.google.com/file/d/1WUkIfmeBQZ3Ns72smN40amMs8kLt4j2J/view?usp=sharing" TargetMode="External"/><Relationship Id="rId63" Type="http://schemas.openxmlformats.org/officeDocument/2006/relationships/hyperlink" Target="https://drive.google.com/file/d/1mTWHA_3y34B0vH1TXmAI1dOfwJL4IvRy/view?usp=sharing" TargetMode="External"/><Relationship Id="rId84" Type="http://schemas.openxmlformats.org/officeDocument/2006/relationships/hyperlink" Target="https://drive.google.com/file/d/1gU95D9CLv-E3cGAF1CILf1jOUqrnfA5_/view?usp=sharing" TargetMode="External"/><Relationship Id="rId138" Type="http://schemas.openxmlformats.org/officeDocument/2006/relationships/hyperlink" Target="https://drive.google.com/file/d/1Cg_n6RY50IZGNKCRlEoM3igrX6HbX8hv/view?usp=sharing" TargetMode="External"/><Relationship Id="rId159" Type="http://schemas.openxmlformats.org/officeDocument/2006/relationships/hyperlink" Target="https://drive.google.com/file/d/1QrVh5jvVqgIyf28ZbNTW6UKnodhzWUca/view" TargetMode="External"/><Relationship Id="rId107" Type="http://schemas.openxmlformats.org/officeDocument/2006/relationships/hyperlink" Target="https://drive.google.com/file/d/1uJ4RNP7uA9qE70k7xcskV-9xvNxUzhEA/view?usp=sharing" TargetMode="External"/><Relationship Id="rId11" Type="http://schemas.openxmlformats.org/officeDocument/2006/relationships/hyperlink" Target="https://drive.google.com/file/d/1cwtV91zutmJ2RM9n-ls6A0kTf0trhw2b/view?usp=sharing" TargetMode="External"/><Relationship Id="rId32" Type="http://schemas.openxmlformats.org/officeDocument/2006/relationships/hyperlink" Target="https://drive.google.com/file/d/1R8_OLCmFC9_iVrBmSYlXFsX3Edlpe2ly/view?usp=sharing" TargetMode="External"/><Relationship Id="rId53" Type="http://schemas.openxmlformats.org/officeDocument/2006/relationships/hyperlink" Target="http://www.sepbcs.gob.mx/contenido/transparencia/articulo75/f01/leyes/Ley-Integral-Sobrepeso-obesidad-transtornos-BCS.pdf" TargetMode="External"/><Relationship Id="rId74" Type="http://schemas.openxmlformats.org/officeDocument/2006/relationships/hyperlink" Target="https://drive.google.com/file/d/1bY9MAnir2I0KDzjIN7b5RopBXXcvfOhm/view?usp=sharing" TargetMode="External"/><Relationship Id="rId128" Type="http://schemas.openxmlformats.org/officeDocument/2006/relationships/hyperlink" Target="http://www.sepbcs.gob.mx/contenido/documentos/administrativo/rf/normatividad/2017/boletines/Boletin_41.pdf" TargetMode="External"/><Relationship Id="rId149" Type="http://schemas.openxmlformats.org/officeDocument/2006/relationships/hyperlink" Target="https://drive.google.com/file/d/1PyFa7UlvPM6CLuMwfDDgBtxX9N0Mf9kS/view?usp=sharing" TargetMode="External"/><Relationship Id="rId5" Type="http://schemas.openxmlformats.org/officeDocument/2006/relationships/hyperlink" Target="https://drive.google.com/file/d/1tI_SdlIrEVngW_NTTbP9sN_L7T6TB0vq/view?usp=sharing" TargetMode="External"/><Relationship Id="rId95" Type="http://schemas.openxmlformats.org/officeDocument/2006/relationships/hyperlink" Target="http://www.sepbcs.gob.mx/contenido/transparencia/regulatoria/inventario/ManualesOrganizacion/SEP_MGO_SECRETARIA.pdf" TargetMode="External"/><Relationship Id="rId22" Type="http://schemas.openxmlformats.org/officeDocument/2006/relationships/hyperlink" Target="https://drive.google.com/file/d/1WN48x_7U68HkF1BbqsH8xl8r24O31LCj/view?usp=sharing" TargetMode="External"/><Relationship Id="rId43" Type="http://schemas.openxmlformats.org/officeDocument/2006/relationships/hyperlink" Target="http://www.sepbcs.gob.mx/contenido/transparencia/articulo75/f01/leyes/LEY-DE-PRESUPUESTO-Y-CONTENIDO-GASTO-PUBLICO-BCS.pdf" TargetMode="External"/><Relationship Id="rId64" Type="http://schemas.openxmlformats.org/officeDocument/2006/relationships/hyperlink" Target="https://drive.google.com/file/d/1vBaLLtJfB0c710zrzZ9Qv_PMAHZ0ecxw/view?usp=sharing" TargetMode="External"/><Relationship Id="rId118" Type="http://schemas.openxmlformats.org/officeDocument/2006/relationships/hyperlink" Target="https://drive.google.com/file/d/10f-77aQHQ33FI6OxxrbUzoymvgHIiPq6/view?usp=sharing" TargetMode="External"/><Relationship Id="rId139" Type="http://schemas.openxmlformats.org/officeDocument/2006/relationships/hyperlink" Target="https://drive.google.com/file/d/1o2c3R5p29xVZCTxuWY2Xnh21V2BXpq8f/view?usp=sharing" TargetMode="External"/><Relationship Id="rId80" Type="http://schemas.openxmlformats.org/officeDocument/2006/relationships/hyperlink" Target="https://drive.google.com/file/d/1VEM_cu8QkDT97cKEd7bnq7dE2jjR3ft5/view?usp=sharing" TargetMode="External"/><Relationship Id="rId85" Type="http://schemas.openxmlformats.org/officeDocument/2006/relationships/hyperlink" Target="https://drive.google.com/file/d/1mfSNjiNJEseJ_PG_xlrtupUMxzewulLk/view?usp=sharing" TargetMode="External"/><Relationship Id="rId150" Type="http://schemas.openxmlformats.org/officeDocument/2006/relationships/hyperlink" Target="https://drive.google.com/file/d/1N9BkD3Li9Jx8Sn7G0ywwKWBnVIG0tvDV/view?usp=sharing" TargetMode="External"/><Relationship Id="rId155" Type="http://schemas.openxmlformats.org/officeDocument/2006/relationships/hyperlink" Target="https://drive.google.com/file/d/1eSH21NJUwtZ5dXLxqKO4bheAA_rdgpd3/view?usp=sharing" TargetMode="External"/><Relationship Id="rId12" Type="http://schemas.openxmlformats.org/officeDocument/2006/relationships/hyperlink" Target="https://drive.google.com/file/d/1NnCxTfPDBalTPL1GfrYLqLkxJM3QWhkD/view?usp=sharing" TargetMode="External"/><Relationship Id="rId17" Type="http://schemas.openxmlformats.org/officeDocument/2006/relationships/hyperlink" Target="https://drive.google.com/file/d/1FerESdhRyXdXk1_7eaqsS1KqppNUZuyO/view?usp=share_link" TargetMode="External"/><Relationship Id="rId33" Type="http://schemas.openxmlformats.org/officeDocument/2006/relationships/hyperlink" Target="https://drive.google.com/file/d/1lu8t4_SYw0uwqXbschDWdkqPEeGz7CDm/view" TargetMode="External"/><Relationship Id="rId38" Type="http://schemas.openxmlformats.org/officeDocument/2006/relationships/hyperlink" Target="http://www.sepbcs.gob.mx/contenido/transparencia/articulo75/f01/leyes/Ley-Seguridad-Escolar-BCS.pdf" TargetMode="External"/><Relationship Id="rId59" Type="http://schemas.openxmlformats.org/officeDocument/2006/relationships/hyperlink" Target="https://drive.google.com/file/d/1MmqMXyuGbRdsttcqBnbjwcc4WtCwHZYO/view?usp=sharing" TargetMode="External"/><Relationship Id="rId103" Type="http://schemas.openxmlformats.org/officeDocument/2006/relationships/hyperlink" Target="https://drive.google.com/file/d/1xaY2PXrVUMQbbNNDpTtpq7gPppAnyEUy/view?usp=sharing" TargetMode="External"/><Relationship Id="rId108" Type="http://schemas.openxmlformats.org/officeDocument/2006/relationships/hyperlink" Target="https://drive.google.com/file/d/1ZWEuD-UWIJBL4POgTXkbA7PmdUqc1XDk/view?usp=sharing" TargetMode="External"/><Relationship Id="rId124" Type="http://schemas.openxmlformats.org/officeDocument/2006/relationships/hyperlink" Target="https://drive.google.com/file/d/1r4pD_grCf2HqM40Egjvs_e2YJoi1hGnj/view?usp=sharing" TargetMode="External"/><Relationship Id="rId129" Type="http://schemas.openxmlformats.org/officeDocument/2006/relationships/hyperlink" Target="https://drive.google.com/file/d/1sA4s4hX4QrklNu1HuS8ruSVoyvwMfTB2/view" TargetMode="External"/><Relationship Id="rId54" Type="http://schemas.openxmlformats.org/officeDocument/2006/relationships/hyperlink" Target="http://www.sepbcs.gob.mx/contenido/transparencia/articulo75/f01/leyes/Ley-Ejercicio-Profesiones-BCS.pdf" TargetMode="External"/><Relationship Id="rId70" Type="http://schemas.openxmlformats.org/officeDocument/2006/relationships/hyperlink" Target="https://drive.google.com/file/d/1hfKH3CElBZonJ1xZP9V8oHf6OLUqBoYo/view?usp=sharing" TargetMode="External"/><Relationship Id="rId75" Type="http://schemas.openxmlformats.org/officeDocument/2006/relationships/hyperlink" Target="https://drive.google.com/file/d/1ViMB51vY9XEqO6tNIOcLXFnhrudU_VGC/view?usp=sharing" TargetMode="External"/><Relationship Id="rId91" Type="http://schemas.openxmlformats.org/officeDocument/2006/relationships/hyperlink" Target="https://drive.google.com/file/d/11KUEdXEZrcoO04hnv3AqP4lDduGZx7ZF/view?usp=sharing" TargetMode="External"/><Relationship Id="rId96" Type="http://schemas.openxmlformats.org/officeDocument/2006/relationships/hyperlink" Target="https://drive.google.com/file/d/1do6F-8hjEAu044UcYJ19TdGyxWMz3eQO/view?usp=sharing" TargetMode="External"/><Relationship Id="rId140" Type="http://schemas.openxmlformats.org/officeDocument/2006/relationships/hyperlink" Target="https://drive.google.com/file/d/1EdkIbzKWd39bTeLUMPDFhwTzbHncW8C7/view?usp=sharing" TargetMode="External"/><Relationship Id="rId145" Type="http://schemas.openxmlformats.org/officeDocument/2006/relationships/hyperlink" Target="https://drive.google.com/file/d/11F89ScXyiysci6YDG3Fi69_q338FHDKR/view?usp=sharing" TargetMode="External"/><Relationship Id="rId1" Type="http://schemas.openxmlformats.org/officeDocument/2006/relationships/hyperlink" Target="https://drive.google.com/file/d/1qqxllKN7BJRktHIPhoYvnXko4IVnPbAO/view?usp=sharing" TargetMode="External"/><Relationship Id="rId6" Type="http://schemas.openxmlformats.org/officeDocument/2006/relationships/hyperlink" Target="https://drive.google.com/file/d/1fvjilaZV5eGUhrWyO1EOilaELSbHRB21/view?usp=sharing" TargetMode="External"/><Relationship Id="rId23" Type="http://schemas.openxmlformats.org/officeDocument/2006/relationships/hyperlink" Target="https://drive.google.com/file/d/1jR6MA_v7zlL7GhhNUGl2dtQlskMWkVtN/view?usp=sharing" TargetMode="External"/><Relationship Id="rId28" Type="http://schemas.openxmlformats.org/officeDocument/2006/relationships/hyperlink" Target="http://www.sepbcs.gob.mx/contenido/transparencia/articulo75/f01/leyes/Ley-ProteccionDatosPersonalesSujetosBCS.pdf" TargetMode="External"/><Relationship Id="rId49" Type="http://schemas.openxmlformats.org/officeDocument/2006/relationships/hyperlink" Target="http://www.sepbcs.gob.mx/contenido/transparencia/articulo75/f01/leyes/LAccesoMujeresVidaBCS.pdf" TargetMode="External"/><Relationship Id="rId114" Type="http://schemas.openxmlformats.org/officeDocument/2006/relationships/hyperlink" Target="https://drive.google.com/file/d/11cd6FrTtLFCs2DF8baMgOWkyz-riY0tb/view?usp=sharing" TargetMode="External"/><Relationship Id="rId119" Type="http://schemas.openxmlformats.org/officeDocument/2006/relationships/hyperlink" Target="https://drive.google.com/file/d/1I6odxTLBdcJmVPETYVM_fMmv-USGI9Ll/view?usp=sharing" TargetMode="External"/><Relationship Id="rId44" Type="http://schemas.openxmlformats.org/officeDocument/2006/relationships/hyperlink" Target="http://www.sepbcs.gob.mx/contenido/transparencia/articulo75/f01/leyes/LPrestacionServiciosCuidadoInfantilBCS.pdf" TargetMode="External"/><Relationship Id="rId60" Type="http://schemas.openxmlformats.org/officeDocument/2006/relationships/hyperlink" Target="https://drive.google.com/file/d/1BBnRADt0NJ0Le8_1sl0LDdFIIgTTWElg/view?usp=sharing" TargetMode="External"/><Relationship Id="rId65" Type="http://schemas.openxmlformats.org/officeDocument/2006/relationships/hyperlink" Target="http://www.sepbcs.gob.mx/contenido/transparencia/articulo75/f01/manuales_organizacion/CODIGO-DE---TICA-MAYO-2019.pdf" TargetMode="External"/><Relationship Id="rId81" Type="http://schemas.openxmlformats.org/officeDocument/2006/relationships/hyperlink" Target="https://drive.google.com/file/d/16VqauYeFXKIYTfQbPagTaxezPZM5vWb8/view?usp=sharing" TargetMode="External"/><Relationship Id="rId86" Type="http://schemas.openxmlformats.org/officeDocument/2006/relationships/hyperlink" Target="https://drive.google.com/file/d/1YHABQYaIgCtnBOcIFMwYN6uBCq-F0qwX/view?usp=sharing" TargetMode="External"/><Relationship Id="rId130" Type="http://schemas.openxmlformats.org/officeDocument/2006/relationships/hyperlink" Target="https://drive.google.com/file/d/1z6UPk5L7eqsgap-_xNHfPRg3u13IliWR/view?usp=sharing" TargetMode="External"/><Relationship Id="rId135" Type="http://schemas.openxmlformats.org/officeDocument/2006/relationships/hyperlink" Target="https://drive.google.com/file/d/1vOW5zNYAlFiEYB8cj-tiwNgWCLHBKa1A/view?usp=sharing" TargetMode="External"/><Relationship Id="rId151" Type="http://schemas.openxmlformats.org/officeDocument/2006/relationships/hyperlink" Target="https://drive.google.com/file/d/1RGxTa7CUhsOPMXdx2Ma22_8ubE70VSkp/view?usp=sharing" TargetMode="External"/><Relationship Id="rId156" Type="http://schemas.openxmlformats.org/officeDocument/2006/relationships/hyperlink" Target="https://drive.google.com/file/d/1KVQ-emXP7U76nAAIhN4tYU13h3wRvWrd/view?usp=sharing" TargetMode="External"/><Relationship Id="rId13" Type="http://schemas.openxmlformats.org/officeDocument/2006/relationships/hyperlink" Target="https://drive.google.com/file/d/1ExroXowUBVkFh1EB9muecKfXUz2qSqEL/view?usp=sharing" TargetMode="External"/><Relationship Id="rId18" Type="http://schemas.openxmlformats.org/officeDocument/2006/relationships/hyperlink" Target="https://drive.google.com/file/d/1ta52fFfrs1prGLs2Zu_taKTpkzTvK_v5/view?usp=share_link" TargetMode="External"/><Relationship Id="rId39" Type="http://schemas.openxmlformats.org/officeDocument/2006/relationships/hyperlink" Target="https://drive.google.com/file/d/1pa2GLAiOy0In3gljRdGdSjLzCLp4ijYP/view?usp=sharing" TargetMode="External"/><Relationship Id="rId109" Type="http://schemas.openxmlformats.org/officeDocument/2006/relationships/hyperlink" Target="https://drive.google.com/file/d/1GkrV3mKMtaFmJN2eFFyyLAgzxjASGPNi/view?usp=sharing" TargetMode="External"/><Relationship Id="rId34" Type="http://schemas.openxmlformats.org/officeDocument/2006/relationships/hyperlink" Target="https://drive.google.com/file/d/1DVeUaglrE-Sv-tHbsylREZVRO0skCTXd/view?usp=share_link" TargetMode="External"/><Relationship Id="rId50" Type="http://schemas.openxmlformats.org/officeDocument/2006/relationships/hyperlink" Target="http://www.sepbcs.gob.mx/contenido/transparencia/articulo75/f01/leyes/LResponsabilidadPatrimonialBCS.pdf" TargetMode="External"/><Relationship Id="rId55" Type="http://schemas.openxmlformats.org/officeDocument/2006/relationships/hyperlink" Target="http://www.sepbcs.gob.mx/contenido/transparencia/articulo75/f01/leyes/Ley-Organica-Universidad-Tecnologica.pdf" TargetMode="External"/><Relationship Id="rId76" Type="http://schemas.openxmlformats.org/officeDocument/2006/relationships/hyperlink" Target="https://drive.google.com/file/d/11kW6pU2yYaL4FJsJ1LykaypVuOva7GbP/view?usp=sharing" TargetMode="External"/><Relationship Id="rId97" Type="http://schemas.openxmlformats.org/officeDocument/2006/relationships/hyperlink" Target="http://www.sepbcs.gob.mx/contenido/transparencia/regulatoria/inventario/ManualesOrganizacion/SEP_MEO_OIC.pdf" TargetMode="External"/><Relationship Id="rId104" Type="http://schemas.openxmlformats.org/officeDocument/2006/relationships/hyperlink" Target="http://www.sepbcs.gob.mx/contenido/transparencia/regulatoria/inventario/ManualesProcedimientos/SEP_MP_DAYF_CES.pdf" TargetMode="External"/><Relationship Id="rId120" Type="http://schemas.openxmlformats.org/officeDocument/2006/relationships/hyperlink" Target="https://drive.google.com/file/d/1_2S5EVNqfi9jstREqtCMGkRKlhduem3w/view?usp=sharing" TargetMode="External"/><Relationship Id="rId125" Type="http://schemas.openxmlformats.org/officeDocument/2006/relationships/hyperlink" Target="http://www.sepbcs.gob.mx/contenido/documentos/administrativo/rf/normatividad/2017/lineamientos/Fonden_2015.pdf" TargetMode="External"/><Relationship Id="rId141" Type="http://schemas.openxmlformats.org/officeDocument/2006/relationships/hyperlink" Target="https://drive.google.com/file/d/1-erzxFhesFfzgPn26CS02o2YBOxL5TwM/view?usp=sharing" TargetMode="External"/><Relationship Id="rId146" Type="http://schemas.openxmlformats.org/officeDocument/2006/relationships/hyperlink" Target="https://drive.google.com/file/d/1iYGq2dNz1sUu1ntJYrRGkPJGVimRcRMQ/view?usp=sharing" TargetMode="External"/><Relationship Id="rId7" Type="http://schemas.openxmlformats.org/officeDocument/2006/relationships/hyperlink" Target="https://drive.google.com/file/d/1sIJquRWIu5GVsPQe7ol6jeRr5fXeYL8X/view?usp=share_link" TargetMode="External"/><Relationship Id="rId71" Type="http://schemas.openxmlformats.org/officeDocument/2006/relationships/hyperlink" Target="https://drive.google.com/file/d/1dKlkxOuuya6AXvzo0TqMQbavFTcnuFGR/view?usp=sharing" TargetMode="External"/><Relationship Id="rId92" Type="http://schemas.openxmlformats.org/officeDocument/2006/relationships/hyperlink" Target="https://drive.google.com/file/d/1Rb5-N_TUKxOOZ5dHnseIHTLL0Ko_CrRO/view" TargetMode="External"/><Relationship Id="rId2" Type="http://schemas.openxmlformats.org/officeDocument/2006/relationships/hyperlink" Target="https://drive.google.com/file/d/1yj7dpu0qRXCQTLkk7ys4MJMMhZJslBPb/view?usp=share_link" TargetMode="External"/><Relationship Id="rId29" Type="http://schemas.openxmlformats.org/officeDocument/2006/relationships/hyperlink" Target="https://drive.google.com/file/d/1ZCk4myiSdtV-1ug9l1OEmfaT99iuKjch/view?usp=sharing" TargetMode="External"/><Relationship Id="rId24" Type="http://schemas.openxmlformats.org/officeDocument/2006/relationships/hyperlink" Target="https://drive.google.com/file/d/1nEfC2CyR8wCMJfRAYLg46vUpS8oMi3sX/view?usp=sharing" TargetMode="External"/><Relationship Id="rId40" Type="http://schemas.openxmlformats.org/officeDocument/2006/relationships/hyperlink" Target="https://drive.google.com/file/d/1niX8vm9vuuzcdpa8kEaGjwq7IlsOrU3Q/view?usp=sharing" TargetMode="External"/><Relationship Id="rId45" Type="http://schemas.openxmlformats.org/officeDocument/2006/relationships/hyperlink" Target="http://www.sepbcs.gob.mx/contenido/transparencia/articulo75/f01/leyes/LJuventudBCS.pdf" TargetMode="External"/><Relationship Id="rId66" Type="http://schemas.openxmlformats.org/officeDocument/2006/relationships/hyperlink" Target="https://drive.google.com/file/d/1mJFHZytk4F3Yi9HMvT-954Xrj7qQW6aY/view?usp=sharing" TargetMode="External"/><Relationship Id="rId87" Type="http://schemas.openxmlformats.org/officeDocument/2006/relationships/hyperlink" Target="https://drive.google.com/file/d/1f5N0WHuCfKJQMultUD17SbYSPdmGsVHk/view?usp=sharing" TargetMode="External"/><Relationship Id="rId110" Type="http://schemas.openxmlformats.org/officeDocument/2006/relationships/hyperlink" Target="http://www.sepbcs.gob.mx/contenido/transparencia/regulatoria/inventario/ManualesProcedimientos/SEP_MP_DPEE_DRyCE.pdf" TargetMode="External"/><Relationship Id="rId115" Type="http://schemas.openxmlformats.org/officeDocument/2006/relationships/hyperlink" Target="https://drive.google.com/file/d/1IIP5Rb1GhCRtp3W6j8j46CkzqXDbcn3k/view?usp=sharing" TargetMode="External"/><Relationship Id="rId131" Type="http://schemas.openxmlformats.org/officeDocument/2006/relationships/hyperlink" Target="https://drive.google.com/file/d/1ZPBdkjoLR0uTP47w8fsla2R0IhohX_SL/view?usp=sharing" TargetMode="External"/><Relationship Id="rId136" Type="http://schemas.openxmlformats.org/officeDocument/2006/relationships/hyperlink" Target="https://drive.google.com/file/d/1YsqJk8-uOxuNofm3yQs9VVYrMYuuY2js/view?usp=sharing" TargetMode="External"/><Relationship Id="rId157" Type="http://schemas.openxmlformats.org/officeDocument/2006/relationships/hyperlink" Target="https://drive.google.com/file/d/1qCGRr4aigKD90JFXjKaaGc5w6LhcE2nx/view?usp=sharing" TargetMode="External"/><Relationship Id="rId61" Type="http://schemas.openxmlformats.org/officeDocument/2006/relationships/hyperlink" Target="http://www.sepbcs.gob.mx/contenido/transparencia/articulo75/f01/leyes/LDerechosNinasNinosAdolecentesBCS.pdf" TargetMode="External"/><Relationship Id="rId82" Type="http://schemas.openxmlformats.org/officeDocument/2006/relationships/hyperlink" Target="https://drive.google.com/file/d/1sMMLk1T0SUjHTeSWaq47OXkjwnSj8WPI/view?usp=sharing" TargetMode="External"/><Relationship Id="rId152" Type="http://schemas.openxmlformats.org/officeDocument/2006/relationships/hyperlink" Target="https://drive.google.com/file/d/1qGU4ImPN4UlbkxoulUD4Lj9eUREUvW2i/view?usp=sharing" TargetMode="External"/><Relationship Id="rId19" Type="http://schemas.openxmlformats.org/officeDocument/2006/relationships/hyperlink" Target="https://drive.google.com/file/d/1HWrwRWlj9sH1ZY2Q3JIoZYeOMXe-Ze0d/view?usp=sharing" TargetMode="External"/><Relationship Id="rId14" Type="http://schemas.openxmlformats.org/officeDocument/2006/relationships/hyperlink" Target="https://drive.google.com/file/d/1qs0sIxdCJwFc7YjQHj6h_ZlBonRaxbT7/view?usp=share_link" TargetMode="External"/><Relationship Id="rId30" Type="http://schemas.openxmlformats.org/officeDocument/2006/relationships/hyperlink" Target="https://drive.google.com/file/d/1DXDmx5-0RgfUl_w6ncg8TwhVJX9IoeBX/view?usp=sharing" TargetMode="External"/><Relationship Id="rId35" Type="http://schemas.openxmlformats.org/officeDocument/2006/relationships/hyperlink" Target="https://drive.google.com/file/d/1IjQICey2uATrS1LWIW5r7ypWz-Hs0UcA/view?usp=sharing" TargetMode="External"/><Relationship Id="rId56" Type="http://schemas.openxmlformats.org/officeDocument/2006/relationships/hyperlink" Target="http://www.sepbcs.gob.mx/contenido/transparencia/articulo75/f01/leyes/Ley-Organica-UABCS.pdf" TargetMode="External"/><Relationship Id="rId77" Type="http://schemas.openxmlformats.org/officeDocument/2006/relationships/hyperlink" Target="https://drive.google.com/file/d/1iFME3ZQ6dR7XRDlpIAdMI164YsTmjEsR/view?usp=sharing" TargetMode="External"/><Relationship Id="rId100" Type="http://schemas.openxmlformats.org/officeDocument/2006/relationships/hyperlink" Target="http://www.sepbcs.gob.mx/contenido/transparencia/regulatoria/inventario/ManualesOrganizacion/SEP_MEO_DGEB_DEF.pdf" TargetMode="External"/><Relationship Id="rId105" Type="http://schemas.openxmlformats.org/officeDocument/2006/relationships/hyperlink" Target="https://drive.google.com/file/d/1J97XaxvxWy0h9JZu6H-3xCuNnkNupUsc/view?usp=sharing" TargetMode="External"/><Relationship Id="rId126" Type="http://schemas.openxmlformats.org/officeDocument/2006/relationships/hyperlink" Target="http://www.sepbcs.gob.mx/contenido/documentos/administrativo/rf/normatividad/2017/lineamientos/Lineamientos_del_Gasto_de_Operacion_del_Fondo_de_Aportaciones_para_la_Nomina_Educativa_y_Gasto_Operativo.pdf" TargetMode="External"/><Relationship Id="rId147" Type="http://schemas.openxmlformats.org/officeDocument/2006/relationships/hyperlink" Target="https://drive.google.com/file/d/1FfPI3Dw0ELLSp7LQ51BU4XyMkA7P5iAi/view?usp=sharing" TargetMode="External"/><Relationship Id="rId8" Type="http://schemas.openxmlformats.org/officeDocument/2006/relationships/hyperlink" Target="https://drive.google.com/file/d/1XbHsrwUhCk55aRi98_oPptN064EpyWSn/view?usp=sharing" TargetMode="External"/><Relationship Id="rId51" Type="http://schemas.openxmlformats.org/officeDocument/2006/relationships/hyperlink" Target="http://www.sepbcs.gob.mx/contenido/transparencia/articulo75/f01/leyes/Ley-Patronato-Estudiante-Sudcaliforniano.pdf" TargetMode="External"/><Relationship Id="rId72" Type="http://schemas.openxmlformats.org/officeDocument/2006/relationships/hyperlink" Target="https://www.sepbcs.gob.mx/contenido/transparencia/regulatoria/inventario/reglamentos/Reglamento_AsociacionPadresFamilia_SEP.pdf" TargetMode="External"/><Relationship Id="rId93" Type="http://schemas.openxmlformats.org/officeDocument/2006/relationships/hyperlink" Target="https://drive.google.com/file/d/13ixuQ2E8in1XFE0LcVeYRchcp4KQEwC4/view?usp=sharing" TargetMode="External"/><Relationship Id="rId98" Type="http://schemas.openxmlformats.org/officeDocument/2006/relationships/hyperlink" Target="http://www.sepbcs.gob.mx/contenido/transparencia/regulatoria/inventario/ManualesOrganizacion/SEP_MEO_DGEB.pdf" TargetMode="External"/><Relationship Id="rId121" Type="http://schemas.openxmlformats.org/officeDocument/2006/relationships/hyperlink" Target="https://drive.google.com/file/d/1FNezgV2q9vNJktY9J3N4uXbIKJ1AM2nL/view?usp=sharing" TargetMode="External"/><Relationship Id="rId142" Type="http://schemas.openxmlformats.org/officeDocument/2006/relationships/hyperlink" Target="https://drive.google.com/file/d/16bKWruNb4bXL-FqI1_Or2biYtFmveOgY/view?usp=sharing" TargetMode="External"/><Relationship Id="rId3" Type="http://schemas.openxmlformats.org/officeDocument/2006/relationships/hyperlink" Target="http://dof.gob.mx/nota_detalle.php?codigo=4603452&amp;fecha=09/01/1981" TargetMode="External"/><Relationship Id="rId25" Type="http://schemas.openxmlformats.org/officeDocument/2006/relationships/hyperlink" Target="https://drive.google.com/file/d/1IAsHLBMrNwSnZTMzWyYpMYxMWP95XEyn/view?usp=sharing" TargetMode="External"/><Relationship Id="rId46" Type="http://schemas.openxmlformats.org/officeDocument/2006/relationships/hyperlink" Target="http://www.sepbcs.gob.mx/contenido/transparencia/articulo75/f01/leyes/Ley-Infraestructura-Fisica-BCS.pdf" TargetMode="External"/><Relationship Id="rId67" Type="http://schemas.openxmlformats.org/officeDocument/2006/relationships/hyperlink" Target="https://drive.google.com/file/d/1_GYOxraic0gcUeJVdrXV0H9XUx0Llww7/view?usp=sharing" TargetMode="External"/><Relationship Id="rId116" Type="http://schemas.openxmlformats.org/officeDocument/2006/relationships/hyperlink" Target="https://drive.google.com/file/d/10yQWtxNSpR44pgh8vU4SRfiehwdRzVsM/view" TargetMode="External"/><Relationship Id="rId137" Type="http://schemas.openxmlformats.org/officeDocument/2006/relationships/hyperlink" Target="https://drive.google.com/file/d/14yCjyJkX-BU4tjLtSDALZYMhyiyAou8S/view?usp=sharing" TargetMode="External"/><Relationship Id="rId158" Type="http://schemas.openxmlformats.org/officeDocument/2006/relationships/hyperlink" Target="https://drive.google.com/file/d/1al0XZCbt3csRHoGwqcuZFToLGfpg9h6e/view?usp=sharing" TargetMode="External"/><Relationship Id="rId20" Type="http://schemas.openxmlformats.org/officeDocument/2006/relationships/hyperlink" Target="https://drive.google.com/file/d/1uRi0GqxJdVfjehG-FTIVe11l82cVnrDt/view?usp=sharing" TargetMode="External"/><Relationship Id="rId41" Type="http://schemas.openxmlformats.org/officeDocument/2006/relationships/hyperlink" Target="https://drive.google.com/file/d/1_4orRU_gxTidayA_f12cIl3tOVClujPo/view" TargetMode="External"/><Relationship Id="rId62" Type="http://schemas.openxmlformats.org/officeDocument/2006/relationships/hyperlink" Target="http://www.sepbcs.gob.mx/contenido/transparencia/articulo75/f01/leyes/LInclusionDiscapacidadBCS.pdf" TargetMode="External"/><Relationship Id="rId83" Type="http://schemas.openxmlformats.org/officeDocument/2006/relationships/hyperlink" Target="https://drive.google.com/file/d/1o5nMwmCB5rxZb3Ek8TgNlebaf5bBWXv5/view?usp=sharing" TargetMode="External"/><Relationship Id="rId88" Type="http://schemas.openxmlformats.org/officeDocument/2006/relationships/hyperlink" Target="https://drive.google.com/file/d/1naXwSUd82cv8ZVegUdQ0Jlrrm7nDXrym/view?usp=sharing" TargetMode="External"/><Relationship Id="rId111" Type="http://schemas.openxmlformats.org/officeDocument/2006/relationships/hyperlink" Target="https://drive.google.com/file/d/1KYpTYuSpFrjxPHHGq1JbRDkahUFGXjaF/view?usp=sharing" TargetMode="External"/><Relationship Id="rId132" Type="http://schemas.openxmlformats.org/officeDocument/2006/relationships/hyperlink" Target="https://drive.google.com/file/d/1JkSmztOC6so9VQkg_ObCfWQa1MkKKn6K/view?usp=sharing" TargetMode="External"/><Relationship Id="rId153" Type="http://schemas.openxmlformats.org/officeDocument/2006/relationships/hyperlink" Target="https://drive.google.com/file/d/1UTZrJkZ1hp0q8_rT77wApJrRct3mGfFI/view?usp=sharing" TargetMode="External"/><Relationship Id="rId15" Type="http://schemas.openxmlformats.org/officeDocument/2006/relationships/hyperlink" Target="https://drive.google.com/file/d/1CetT86KrTRYT7a33hqcqa5YJl9FLTqbt/view?usp=sharing" TargetMode="External"/><Relationship Id="rId36" Type="http://schemas.openxmlformats.org/officeDocument/2006/relationships/hyperlink" Target="https://drive.google.com/file/d/10e6f1KTCwKUEfVmQBjJM9PZRLGpFBEv8/view?usp=sharing" TargetMode="External"/><Relationship Id="rId57" Type="http://schemas.openxmlformats.org/officeDocument/2006/relationships/hyperlink" Target="http://www.sepbcs.gob.mx/contenido/transparencia/articulo75/f01/leyes/Ley-Organica-Normal-Superior-BCS.pdf" TargetMode="External"/><Relationship Id="rId106" Type="http://schemas.openxmlformats.org/officeDocument/2006/relationships/hyperlink" Target="http://www.sepbcs.gob.mx/contenido/transparencia/regulatoria/inventario/ManualesOrganizacion/SEP_MEO_DPEE.pdf" TargetMode="External"/><Relationship Id="rId127" Type="http://schemas.openxmlformats.org/officeDocument/2006/relationships/hyperlink" Target="http://www.sepbcs.gob.mx/contenido/documentos/administrativo/rf/normatividad/2017/lineamientos/Fonden_2015.pdf" TargetMode="External"/><Relationship Id="rId10" Type="http://schemas.openxmlformats.org/officeDocument/2006/relationships/hyperlink" Target="https://drive.google.com/file/d/13G0lyZ2rcroP_4KXdKh8XcU13RjcVLqr/view?usp=share_link" TargetMode="External"/><Relationship Id="rId31" Type="http://schemas.openxmlformats.org/officeDocument/2006/relationships/hyperlink" Target="https://drive.google.com/file/d/1ueyqRaIrvz3jWTgwmNNLtFdCEB12qDS8/view?usp=share_link" TargetMode="External"/><Relationship Id="rId52" Type="http://schemas.openxmlformats.org/officeDocument/2006/relationships/hyperlink" Target="http://www.sepbcs.gob.mx/contenido/transparencia/articulo75/f01/leyes/Ley-Prevenir-Violencia-Escolar-BCS.pdf" TargetMode="External"/><Relationship Id="rId73" Type="http://schemas.openxmlformats.org/officeDocument/2006/relationships/hyperlink" Target="https://drive.google.com/file/d/1KEI7XLi3zgNJzIUM9gMF6g5jb2n-Wk2J/view?usp=sharing" TargetMode="External"/><Relationship Id="rId78" Type="http://schemas.openxmlformats.org/officeDocument/2006/relationships/hyperlink" Target="http://www.sepbcs.gob.mx/contenido/documentos/administrativo/escalafon/diversos/Reglamento%20CEME.pdf" TargetMode="External"/><Relationship Id="rId94" Type="http://schemas.openxmlformats.org/officeDocument/2006/relationships/hyperlink" Target="https://drive.google.com/file/d/16pb-obdB4oWzwPWJ5B9FQQAnebJzKagm/view?usp=share_link" TargetMode="External"/><Relationship Id="rId99" Type="http://schemas.openxmlformats.org/officeDocument/2006/relationships/hyperlink" Target="http://www.sepbcs.gob.mx/contenido/transparencia/regulatoria/inventario/ManualesOrganizacion/SEP_MEO_DGEB_CECOTED.pdf" TargetMode="External"/><Relationship Id="rId101" Type="http://schemas.openxmlformats.org/officeDocument/2006/relationships/hyperlink" Target="http://www.sepbcs.gob.mx/contenido/transparencia/regulatoria/inventario/ManualesProcedimientos/SEP_MP_DGEB_DEF.pdf" TargetMode="External"/><Relationship Id="rId122" Type="http://schemas.openxmlformats.org/officeDocument/2006/relationships/hyperlink" Target="https://drive.google.com/file/d/1Eq-4NAjvFPimGCDt41a5fpuP9rTHuOFx/view?usp=sharing" TargetMode="External"/><Relationship Id="rId143" Type="http://schemas.openxmlformats.org/officeDocument/2006/relationships/hyperlink" Target="https://drive.google.com/file/d/1bI__MiDpDwAGIkOlA1vesORycT7Eej0f/view?usp=sharing" TargetMode="External"/><Relationship Id="rId148" Type="http://schemas.openxmlformats.org/officeDocument/2006/relationships/hyperlink" Target="https://drive.google.com/file/d/1FEQ3gdr-jq_oRYFrPBwdeu-P6y__PaG9/view?usp=sharing" TargetMode="External"/><Relationship Id="rId4" Type="http://schemas.openxmlformats.org/officeDocument/2006/relationships/hyperlink" Target="http://www.dof.gob.mx/nota_detalle.php?codigo=4646611&amp;fecha=12/05/1981" TargetMode="External"/><Relationship Id="rId9" Type="http://schemas.openxmlformats.org/officeDocument/2006/relationships/hyperlink" Target="https://drive.google.com/file/d/1JK4S5UzRStekkAitM32ITjn4_lUn4-kY/view?usp=sharing" TargetMode="External"/><Relationship Id="rId26" Type="http://schemas.openxmlformats.org/officeDocument/2006/relationships/hyperlink" Target="https://drive.google.com/file/d/1AT0CeRl5xHbbk2Ona_AIW5PiLLSiF5KB/view?usp=share_link" TargetMode="External"/><Relationship Id="rId47" Type="http://schemas.openxmlformats.org/officeDocument/2006/relationships/hyperlink" Target="http://www.sepbcs.gob.mx/contenido/transparencia/articulo75/f01/leyes/LCulturaFisicaBCS.pdf" TargetMode="External"/><Relationship Id="rId68" Type="http://schemas.openxmlformats.org/officeDocument/2006/relationships/hyperlink" Target="http://www.sepbcs.gob.mx/contenido/transparencia/regulatoria/inventario/reglamentos/REGLAMENTO_INTERIOR_SEP.pdf" TargetMode="External"/><Relationship Id="rId89" Type="http://schemas.openxmlformats.org/officeDocument/2006/relationships/hyperlink" Target="https://drive.google.com/file/d/1fd4JXwO9btDGAbvkfb9YQa9t3ituGmlU/view?usp=sharing" TargetMode="External"/><Relationship Id="rId112" Type="http://schemas.openxmlformats.org/officeDocument/2006/relationships/hyperlink" Target="https://drive.google.com/file/d/1CgrtOok8rY96UuY1G-wXFcVKzwtUiSjq/view?usp=sharing" TargetMode="External"/><Relationship Id="rId133" Type="http://schemas.openxmlformats.org/officeDocument/2006/relationships/hyperlink" Target="https://drive.google.com/file/d/1ZJXvgRy06BGno7FEGIGYULvS7YBoIFeG/view?usp=sharing" TargetMode="External"/><Relationship Id="rId154" Type="http://schemas.openxmlformats.org/officeDocument/2006/relationships/hyperlink" Target="http://www.sepbcs.gob.mx/contenido/documentos/administrativo/rf/normatividad/2017/leyes/Lineamientos_Recursos_Federales_Transferidos_Ramo_33.pdf" TargetMode="External"/><Relationship Id="rId16" Type="http://schemas.openxmlformats.org/officeDocument/2006/relationships/hyperlink" Target="https://drive.google.com/file/d/1sIJquRWIu5GVsPQe7ol6jeRr5fXeYL8X/view?usp=share_link" TargetMode="External"/><Relationship Id="rId37" Type="http://schemas.openxmlformats.org/officeDocument/2006/relationships/hyperlink" Target="https://drive.google.com/file/d/1LQVtEppIdrRhLXUVYx9kowyQQ15BWahA/view?usp=share_link" TargetMode="External"/><Relationship Id="rId58" Type="http://schemas.openxmlformats.org/officeDocument/2006/relationships/hyperlink" Target="http://www.sepbcs.gob.mx/contenido/transparencia/articulo75/f01/leyes/Ley-Organica-Benemerita-Normal-Urbana.pdf" TargetMode="External"/><Relationship Id="rId79" Type="http://schemas.openxmlformats.org/officeDocument/2006/relationships/hyperlink" Target="https://drive.google.com/file/d/1yVRvGfWZvk0zuEcSihiWDbzLT7K0Dlqq/view?usp=sharing" TargetMode="External"/><Relationship Id="rId102" Type="http://schemas.openxmlformats.org/officeDocument/2006/relationships/hyperlink" Target="https://drive.google.com/file/d/16tvUI9gMgj8QaU2vK-CVvotZPOeP-5Pf/view?usp=sharing" TargetMode="External"/><Relationship Id="rId123" Type="http://schemas.openxmlformats.org/officeDocument/2006/relationships/hyperlink" Target="https://drive.google.com/file/d/1UbzqIchKl29-QphqGogp0jwKiIaT5k1H/view?usp=sharing" TargetMode="External"/><Relationship Id="rId144" Type="http://schemas.openxmlformats.org/officeDocument/2006/relationships/hyperlink" Target="https://drive.google.com/file/d/1FHq3m9DnIrlzOFV8Rh1PJxK_UkkN2nLq/view?usp=sharing" TargetMode="External"/><Relationship Id="rId90" Type="http://schemas.openxmlformats.org/officeDocument/2006/relationships/hyperlink" Target="https://drive.google.com/file/d/1d9KMCXcNpVY2UUpXvOSC4YyfI1_4ZMZE/view?usp=sharing" TargetMode="External"/><Relationship Id="rId27" Type="http://schemas.openxmlformats.org/officeDocument/2006/relationships/hyperlink" Target="https://drive.google.com/file/d/1vFPojuNk2JaCDU8rrEDJ32riNPUSDu8P/view?usp=sharing" TargetMode="External"/><Relationship Id="rId48" Type="http://schemas.openxmlformats.org/officeDocument/2006/relationships/hyperlink" Target="http://www.sepbcs.gob.mx/contenido/transparencia/articulo75/f01/leyes/Ley-Ciencia-Tecnologia-BCS.pdf" TargetMode="External"/><Relationship Id="rId69" Type="http://schemas.openxmlformats.org/officeDocument/2006/relationships/hyperlink" Target="https://drive.google.com/file/d/1h0dYs-8Zbr54fX8DwLJHDxE1c_rjxcX7/view?usp=sharing" TargetMode="External"/><Relationship Id="rId113" Type="http://schemas.openxmlformats.org/officeDocument/2006/relationships/hyperlink" Target="http://www.sepbcs.gob.mx/contenido/transparencia/regulatoria/inventario/ManualesProcedimientos/SEP_MP_DAYF.pdf" TargetMode="External"/><Relationship Id="rId134" Type="http://schemas.openxmlformats.org/officeDocument/2006/relationships/hyperlink" Target="https://drive.google.com/file/d/1Xf3BajKj6BZOBdp670Zfi9_z8WCS7eM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8"/>
  <sheetViews>
    <sheetView tabSelected="1" topLeftCell="A2" zoomScale="90" zoomScaleNormal="90" workbookViewId="0">
      <selection activeCell="E12" sqref="E12"/>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7.7109375" bestFit="1" customWidth="1"/>
    <col min="5" max="5" width="147.28515625" customWidth="1"/>
    <col min="6" max="6" width="54.140625" style="4" bestFit="1" customWidth="1"/>
    <col min="7" max="7" width="35.42578125" style="4" bestFit="1" customWidth="1"/>
    <col min="8" max="8" width="116.7109375" customWidth="1"/>
    <col min="9" max="9" width="73.140625" bestFit="1" customWidth="1"/>
    <col min="10" max="10" width="20.140625" style="4" bestFit="1" customWidth="1"/>
    <col min="11" max="11" width="8" bestFit="1" customWidth="1"/>
  </cols>
  <sheetData>
    <row r="1" spans="1:11" hidden="1" x14ac:dyDescent="0.25">
      <c r="A1" s="7" t="s">
        <v>0</v>
      </c>
    </row>
    <row r="2" spans="1:11" x14ac:dyDescent="0.25">
      <c r="A2" s="13" t="s">
        <v>1</v>
      </c>
      <c r="B2" s="14"/>
      <c r="C2" s="14"/>
      <c r="D2" s="11" t="s">
        <v>2</v>
      </c>
      <c r="E2" s="12"/>
      <c r="F2" s="12"/>
      <c r="G2" s="11" t="s">
        <v>3</v>
      </c>
      <c r="H2" s="12"/>
      <c r="I2" s="12"/>
    </row>
    <row r="3" spans="1:11" x14ac:dyDescent="0.25">
      <c r="A3" s="15" t="s">
        <v>4</v>
      </c>
      <c r="B3" s="14"/>
      <c r="C3" s="14"/>
      <c r="D3" s="16" t="s">
        <v>5</v>
      </c>
      <c r="E3" s="12"/>
      <c r="F3" s="12"/>
      <c r="G3" s="16" t="s">
        <v>6</v>
      </c>
      <c r="H3" s="12"/>
      <c r="I3" s="12"/>
    </row>
    <row r="4" spans="1:11" hidden="1" x14ac:dyDescent="0.25">
      <c r="A4" s="7" t="s">
        <v>7</v>
      </c>
      <c r="B4" s="7" t="s">
        <v>8</v>
      </c>
      <c r="C4" s="7" t="s">
        <v>8</v>
      </c>
      <c r="D4" t="s">
        <v>9</v>
      </c>
      <c r="E4" t="s">
        <v>10</v>
      </c>
      <c r="F4" s="4" t="s">
        <v>8</v>
      </c>
      <c r="G4" s="4" t="s">
        <v>8</v>
      </c>
      <c r="H4" t="s">
        <v>11</v>
      </c>
      <c r="I4" t="s">
        <v>10</v>
      </c>
      <c r="J4" s="4" t="s">
        <v>12</v>
      </c>
      <c r="K4" t="s">
        <v>13</v>
      </c>
    </row>
    <row r="5" spans="1:11" hidden="1" x14ac:dyDescent="0.25">
      <c r="A5" s="7" t="s">
        <v>14</v>
      </c>
      <c r="B5" s="7" t="s">
        <v>15</v>
      </c>
      <c r="C5" s="7" t="s">
        <v>16</v>
      </c>
      <c r="D5" t="s">
        <v>17</v>
      </c>
      <c r="E5" t="s">
        <v>18</v>
      </c>
      <c r="F5" s="4" t="s">
        <v>19</v>
      </c>
      <c r="G5" s="4" t="s">
        <v>20</v>
      </c>
      <c r="H5" t="s">
        <v>21</v>
      </c>
      <c r="I5" t="s">
        <v>22</v>
      </c>
      <c r="J5" s="4" t="s">
        <v>23</v>
      </c>
      <c r="K5" t="s">
        <v>24</v>
      </c>
    </row>
    <row r="6" spans="1:11" x14ac:dyDescent="0.25">
      <c r="A6" s="11" t="s">
        <v>25</v>
      </c>
      <c r="B6" s="12"/>
      <c r="C6" s="12"/>
      <c r="D6" s="12"/>
      <c r="E6" s="12"/>
      <c r="F6" s="12"/>
      <c r="G6" s="12"/>
      <c r="H6" s="12"/>
      <c r="I6" s="12"/>
      <c r="J6" s="12"/>
      <c r="K6" s="12"/>
    </row>
    <row r="7" spans="1:11" ht="26.25" x14ac:dyDescent="0.25">
      <c r="A7" s="6" t="s">
        <v>26</v>
      </c>
      <c r="B7" s="6" t="s">
        <v>27</v>
      </c>
      <c r="C7" s="6" t="s">
        <v>28</v>
      </c>
      <c r="D7" s="1" t="s">
        <v>29</v>
      </c>
      <c r="E7" s="1" t="s">
        <v>30</v>
      </c>
      <c r="F7" s="1" t="s">
        <v>31</v>
      </c>
      <c r="G7" s="1" t="s">
        <v>32</v>
      </c>
      <c r="H7" s="1" t="s">
        <v>33</v>
      </c>
      <c r="I7" s="1" t="s">
        <v>34</v>
      </c>
      <c r="J7" s="1" t="s">
        <v>35</v>
      </c>
      <c r="K7" s="1" t="s">
        <v>36</v>
      </c>
    </row>
    <row r="8" spans="1:11" x14ac:dyDescent="0.25">
      <c r="A8" s="7">
        <v>2024</v>
      </c>
      <c r="B8" s="8">
        <v>45474</v>
      </c>
      <c r="C8" s="8">
        <v>45565</v>
      </c>
      <c r="D8" t="s">
        <v>37</v>
      </c>
      <c r="E8" t="s">
        <v>67</v>
      </c>
      <c r="F8" s="5">
        <v>6246</v>
      </c>
      <c r="G8" s="5">
        <v>44883</v>
      </c>
      <c r="H8" s="3" t="s">
        <v>68</v>
      </c>
      <c r="I8" t="s">
        <v>69</v>
      </c>
      <c r="J8" s="5">
        <v>45593</v>
      </c>
      <c r="K8" s="2"/>
    </row>
    <row r="9" spans="1:11" x14ac:dyDescent="0.25">
      <c r="A9" s="7">
        <v>2024</v>
      </c>
      <c r="B9" s="8">
        <v>45474</v>
      </c>
      <c r="C9" s="8">
        <v>45565</v>
      </c>
      <c r="D9" t="s">
        <v>39</v>
      </c>
      <c r="E9" t="s">
        <v>70</v>
      </c>
      <c r="F9" s="5">
        <v>27409</v>
      </c>
      <c r="G9" s="5">
        <v>44922</v>
      </c>
      <c r="H9" s="3" t="s">
        <v>71</v>
      </c>
      <c r="I9" t="s">
        <v>69</v>
      </c>
      <c r="J9" s="5">
        <v>45593</v>
      </c>
      <c r="K9" s="2"/>
    </row>
    <row r="10" spans="1:11" x14ac:dyDescent="0.25">
      <c r="A10" s="7">
        <v>2024</v>
      </c>
      <c r="B10" s="8">
        <v>45474</v>
      </c>
      <c r="C10" s="8">
        <v>45565</v>
      </c>
      <c r="D10" t="s">
        <v>38</v>
      </c>
      <c r="E10" t="s">
        <v>72</v>
      </c>
      <c r="F10" s="5">
        <v>29595</v>
      </c>
      <c r="G10" s="5">
        <v>29595</v>
      </c>
      <c r="H10" s="3" t="s">
        <v>73</v>
      </c>
      <c r="I10" t="s">
        <v>69</v>
      </c>
      <c r="J10" s="5">
        <v>45593</v>
      </c>
      <c r="K10" s="2"/>
    </row>
    <row r="11" spans="1:11" x14ac:dyDescent="0.25">
      <c r="A11" s="7">
        <v>2024</v>
      </c>
      <c r="B11" s="8">
        <v>45474</v>
      </c>
      <c r="C11" s="8">
        <v>45565</v>
      </c>
      <c r="D11" t="s">
        <v>38</v>
      </c>
      <c r="E11" t="s">
        <v>74</v>
      </c>
      <c r="F11" s="5">
        <v>29593</v>
      </c>
      <c r="G11" s="5">
        <v>29713</v>
      </c>
      <c r="H11" s="3" t="s">
        <v>75</v>
      </c>
      <c r="I11" t="s">
        <v>69</v>
      </c>
      <c r="J11" s="5">
        <v>45593</v>
      </c>
      <c r="K11" s="2"/>
    </row>
    <row r="12" spans="1:11" x14ac:dyDescent="0.25">
      <c r="A12" s="7">
        <v>2024</v>
      </c>
      <c r="B12" s="8">
        <v>45474</v>
      </c>
      <c r="C12" s="8">
        <v>45565</v>
      </c>
      <c r="D12" t="s">
        <v>38</v>
      </c>
      <c r="E12" t="s">
        <v>76</v>
      </c>
      <c r="F12" s="5">
        <v>29718</v>
      </c>
      <c r="G12" s="5">
        <v>29718</v>
      </c>
      <c r="H12" s="3" t="s">
        <v>77</v>
      </c>
      <c r="I12" t="s">
        <v>69</v>
      </c>
      <c r="J12" s="5">
        <v>45593</v>
      </c>
      <c r="K12" s="2"/>
    </row>
    <row r="13" spans="1:11" x14ac:dyDescent="0.25">
      <c r="A13" s="7">
        <v>2024</v>
      </c>
      <c r="B13" s="8">
        <v>45474</v>
      </c>
      <c r="C13" s="8">
        <v>45565</v>
      </c>
      <c r="D13" t="s">
        <v>41</v>
      </c>
      <c r="E13" t="s">
        <v>78</v>
      </c>
      <c r="F13" s="5">
        <v>43266</v>
      </c>
      <c r="G13" s="5">
        <v>43266</v>
      </c>
      <c r="H13" s="3" t="s">
        <v>79</v>
      </c>
      <c r="I13" t="s">
        <v>69</v>
      </c>
      <c r="J13" s="5">
        <v>45593</v>
      </c>
      <c r="K13" s="2"/>
    </row>
    <row r="14" spans="1:11" x14ac:dyDescent="0.25">
      <c r="A14" s="7">
        <v>2024</v>
      </c>
      <c r="B14" s="8">
        <v>45474</v>
      </c>
      <c r="C14" s="8">
        <v>45565</v>
      </c>
      <c r="D14" t="s">
        <v>41</v>
      </c>
      <c r="E14" t="s">
        <v>78</v>
      </c>
      <c r="F14" s="5">
        <v>43266</v>
      </c>
      <c r="G14" s="5">
        <v>44946</v>
      </c>
      <c r="H14" s="3" t="s">
        <v>80</v>
      </c>
      <c r="I14" t="s">
        <v>69</v>
      </c>
      <c r="J14" s="5">
        <v>45593</v>
      </c>
      <c r="K14" s="2"/>
    </row>
    <row r="15" spans="1:11" x14ac:dyDescent="0.25">
      <c r="A15" s="7">
        <v>2024</v>
      </c>
      <c r="B15" s="8">
        <v>45474</v>
      </c>
      <c r="C15" s="8">
        <v>45565</v>
      </c>
      <c r="D15" t="s">
        <v>41</v>
      </c>
      <c r="E15" t="s">
        <v>81</v>
      </c>
      <c r="F15" s="5">
        <v>43738</v>
      </c>
      <c r="G15" s="5">
        <v>43738</v>
      </c>
      <c r="H15" s="3" t="s">
        <v>82</v>
      </c>
      <c r="I15" t="s">
        <v>69</v>
      </c>
      <c r="J15" s="5">
        <v>45593</v>
      </c>
      <c r="K15" s="2"/>
    </row>
    <row r="16" spans="1:11" x14ac:dyDescent="0.25">
      <c r="A16" s="7">
        <v>2024</v>
      </c>
      <c r="B16" s="8">
        <v>45474</v>
      </c>
      <c r="C16" s="8">
        <v>45565</v>
      </c>
      <c r="D16" t="s">
        <v>41</v>
      </c>
      <c r="E16" t="s">
        <v>83</v>
      </c>
      <c r="F16" s="5">
        <v>42128</v>
      </c>
      <c r="G16" s="5">
        <v>44336</v>
      </c>
      <c r="H16" s="3" t="s">
        <v>84</v>
      </c>
      <c r="I16" t="s">
        <v>69</v>
      </c>
      <c r="J16" s="5">
        <v>45593</v>
      </c>
      <c r="K16" s="2"/>
    </row>
    <row r="17" spans="1:11" x14ac:dyDescent="0.25">
      <c r="A17" s="7">
        <v>2024</v>
      </c>
      <c r="B17" s="8">
        <v>45474</v>
      </c>
      <c r="C17" s="8">
        <v>45565</v>
      </c>
      <c r="D17" t="s">
        <v>41</v>
      </c>
      <c r="E17" t="s">
        <v>85</v>
      </c>
      <c r="F17" s="5">
        <v>42761</v>
      </c>
      <c r="G17" s="5">
        <v>42761</v>
      </c>
      <c r="H17" s="3" t="s">
        <v>86</v>
      </c>
      <c r="I17" t="s">
        <v>69</v>
      </c>
      <c r="J17" s="5">
        <v>45593</v>
      </c>
      <c r="K17" s="2"/>
    </row>
    <row r="18" spans="1:11" x14ac:dyDescent="0.25">
      <c r="A18" s="7">
        <v>2024</v>
      </c>
      <c r="B18" s="8">
        <v>45474</v>
      </c>
      <c r="C18" s="8">
        <v>45565</v>
      </c>
      <c r="D18" t="s">
        <v>41</v>
      </c>
      <c r="E18" t="s">
        <v>87</v>
      </c>
      <c r="F18" s="5" t="s">
        <v>88</v>
      </c>
      <c r="G18" s="5">
        <v>44922</v>
      </c>
      <c r="H18" s="3" t="s">
        <v>89</v>
      </c>
      <c r="I18" t="s">
        <v>69</v>
      </c>
      <c r="J18" s="5">
        <v>45593</v>
      </c>
      <c r="K18" s="2"/>
    </row>
    <row r="19" spans="1:11" x14ac:dyDescent="0.25">
      <c r="A19" s="7">
        <v>2024</v>
      </c>
      <c r="B19" s="8">
        <v>45474</v>
      </c>
      <c r="C19" s="8">
        <v>45565</v>
      </c>
      <c r="D19" t="s">
        <v>41</v>
      </c>
      <c r="E19" t="s">
        <v>90</v>
      </c>
      <c r="F19" s="5" t="s">
        <v>91</v>
      </c>
      <c r="G19" s="5" t="s">
        <v>91</v>
      </c>
      <c r="H19" s="3" t="s">
        <v>92</v>
      </c>
      <c r="I19" t="s">
        <v>93</v>
      </c>
      <c r="J19" s="5">
        <v>45593</v>
      </c>
      <c r="K19" s="2"/>
    </row>
    <row r="20" spans="1:11" x14ac:dyDescent="0.25">
      <c r="A20" s="7">
        <v>2024</v>
      </c>
      <c r="B20" s="8">
        <v>45474</v>
      </c>
      <c r="C20" s="8">
        <v>45565</v>
      </c>
      <c r="D20" t="s">
        <v>41</v>
      </c>
      <c r="E20" t="s">
        <v>94</v>
      </c>
      <c r="F20" s="5">
        <v>44306</v>
      </c>
      <c r="G20" s="5">
        <v>44306</v>
      </c>
      <c r="H20" s="3" t="s">
        <v>95</v>
      </c>
      <c r="I20" t="s">
        <v>96</v>
      </c>
      <c r="J20" s="5">
        <v>45593</v>
      </c>
      <c r="K20" s="2"/>
    </row>
    <row r="21" spans="1:11" x14ac:dyDescent="0.25">
      <c r="A21" s="7">
        <v>2024</v>
      </c>
      <c r="B21" s="8">
        <v>45474</v>
      </c>
      <c r="C21" s="8">
        <v>45565</v>
      </c>
      <c r="D21" t="s">
        <v>41</v>
      </c>
      <c r="E21" t="s">
        <v>97</v>
      </c>
      <c r="F21" s="5">
        <v>39813</v>
      </c>
      <c r="G21" s="5">
        <v>43130</v>
      </c>
      <c r="H21" s="3" t="s">
        <v>98</v>
      </c>
      <c r="I21" t="s">
        <v>99</v>
      </c>
      <c r="J21" s="5">
        <v>45593</v>
      </c>
      <c r="K21" s="2"/>
    </row>
    <row r="22" spans="1:11" x14ac:dyDescent="0.25">
      <c r="A22" s="7">
        <v>2024</v>
      </c>
      <c r="B22" s="8">
        <v>45474</v>
      </c>
      <c r="C22" s="8">
        <v>45565</v>
      </c>
      <c r="D22" t="s">
        <v>42</v>
      </c>
      <c r="E22" t="s">
        <v>100</v>
      </c>
      <c r="F22" s="5">
        <v>25659</v>
      </c>
      <c r="G22" s="5">
        <v>44699</v>
      </c>
      <c r="H22" s="3" t="s">
        <v>101</v>
      </c>
      <c r="I22" t="s">
        <v>69</v>
      </c>
      <c r="J22" s="5">
        <v>45593</v>
      </c>
      <c r="K22" s="2"/>
    </row>
    <row r="23" spans="1:11" x14ac:dyDescent="0.25">
      <c r="A23" s="7">
        <v>2024</v>
      </c>
      <c r="B23" s="8">
        <v>45474</v>
      </c>
      <c r="C23" s="8">
        <v>45565</v>
      </c>
      <c r="D23" t="s">
        <v>42</v>
      </c>
      <c r="E23" t="s">
        <v>102</v>
      </c>
      <c r="F23" s="5">
        <v>39172</v>
      </c>
      <c r="G23" s="5">
        <v>44946</v>
      </c>
      <c r="H23" s="3" t="s">
        <v>80</v>
      </c>
      <c r="I23" t="s">
        <v>69</v>
      </c>
      <c r="J23" s="5">
        <v>45593</v>
      </c>
      <c r="K23" s="2"/>
    </row>
    <row r="24" spans="1:11" x14ac:dyDescent="0.25">
      <c r="A24" s="7">
        <v>2024</v>
      </c>
      <c r="B24" s="8">
        <v>45474</v>
      </c>
      <c r="C24" s="8">
        <v>45565</v>
      </c>
      <c r="D24" t="s">
        <v>42</v>
      </c>
      <c r="E24" t="s">
        <v>103</v>
      </c>
      <c r="F24" s="5">
        <v>23373</v>
      </c>
      <c r="G24" s="5">
        <v>44522</v>
      </c>
      <c r="H24" s="3" t="s">
        <v>104</v>
      </c>
      <c r="I24" t="s">
        <v>69</v>
      </c>
      <c r="J24" s="5">
        <v>45593</v>
      </c>
      <c r="K24" s="2"/>
    </row>
    <row r="25" spans="1:11" x14ac:dyDescent="0.25">
      <c r="A25" s="7">
        <v>2024</v>
      </c>
      <c r="B25" s="8">
        <v>45474</v>
      </c>
      <c r="C25" s="8">
        <v>45565</v>
      </c>
      <c r="D25" t="s">
        <v>42</v>
      </c>
      <c r="E25" t="s">
        <v>105</v>
      </c>
      <c r="F25" s="5">
        <v>34550</v>
      </c>
      <c r="G25" s="5">
        <v>43238</v>
      </c>
      <c r="H25" s="3" t="s">
        <v>106</v>
      </c>
      <c r="I25" t="s">
        <v>107</v>
      </c>
      <c r="J25" s="5">
        <v>45593</v>
      </c>
      <c r="K25" s="2"/>
    </row>
    <row r="26" spans="1:11" x14ac:dyDescent="0.25">
      <c r="A26" s="7">
        <v>2024</v>
      </c>
      <c r="B26" s="8">
        <v>45474</v>
      </c>
      <c r="C26" s="8">
        <v>45565</v>
      </c>
      <c r="D26" t="s">
        <v>42</v>
      </c>
      <c r="E26" t="s">
        <v>108</v>
      </c>
      <c r="F26" s="5">
        <v>28123</v>
      </c>
      <c r="G26" s="5">
        <v>44813</v>
      </c>
      <c r="H26" s="3" t="s">
        <v>109</v>
      </c>
      <c r="I26" t="s">
        <v>107</v>
      </c>
      <c r="J26" s="5">
        <v>45593</v>
      </c>
      <c r="K26" s="2"/>
    </row>
    <row r="27" spans="1:11" x14ac:dyDescent="0.25">
      <c r="A27" s="7">
        <v>2024</v>
      </c>
      <c r="B27" s="8">
        <v>45474</v>
      </c>
      <c r="C27" s="8">
        <v>45565</v>
      </c>
      <c r="D27" t="s">
        <v>42</v>
      </c>
      <c r="E27" t="s">
        <v>110</v>
      </c>
      <c r="F27" s="5">
        <v>38806</v>
      </c>
      <c r="G27" s="5">
        <v>44619</v>
      </c>
      <c r="H27" s="3" t="s">
        <v>111</v>
      </c>
      <c r="I27" t="s">
        <v>99</v>
      </c>
      <c r="J27" s="5">
        <v>45593</v>
      </c>
      <c r="K27" s="2"/>
    </row>
    <row r="28" spans="1:11" x14ac:dyDescent="0.25">
      <c r="A28" s="7">
        <v>2024</v>
      </c>
      <c r="B28" s="8">
        <v>45474</v>
      </c>
      <c r="C28" s="8">
        <v>45565</v>
      </c>
      <c r="D28" t="s">
        <v>42</v>
      </c>
      <c r="E28" t="s">
        <v>112</v>
      </c>
      <c r="F28" s="5">
        <v>28851</v>
      </c>
      <c r="G28" s="5">
        <v>43130</v>
      </c>
      <c r="H28" s="3" t="s">
        <v>113</v>
      </c>
      <c r="I28" t="s">
        <v>99</v>
      </c>
      <c r="J28" s="5">
        <v>45593</v>
      </c>
      <c r="K28" s="2"/>
    </row>
    <row r="29" spans="1:11" x14ac:dyDescent="0.25">
      <c r="A29" s="7">
        <v>2024</v>
      </c>
      <c r="B29" s="8">
        <v>45474</v>
      </c>
      <c r="C29" s="8">
        <v>45565</v>
      </c>
      <c r="D29" t="s">
        <v>42</v>
      </c>
      <c r="E29" t="s">
        <v>114</v>
      </c>
      <c r="F29" s="5">
        <v>28853</v>
      </c>
      <c r="G29" s="5">
        <v>44512</v>
      </c>
      <c r="H29" s="3" t="s">
        <v>115</v>
      </c>
      <c r="I29" t="s">
        <v>99</v>
      </c>
      <c r="J29" s="5">
        <v>45593</v>
      </c>
      <c r="K29" s="2"/>
    </row>
    <row r="30" spans="1:11" x14ac:dyDescent="0.25">
      <c r="A30" s="7">
        <v>2024</v>
      </c>
      <c r="B30" s="8">
        <v>45474</v>
      </c>
      <c r="C30" s="8">
        <v>45565</v>
      </c>
      <c r="D30" t="s">
        <v>42</v>
      </c>
      <c r="E30" t="s">
        <v>116</v>
      </c>
      <c r="F30" s="5">
        <v>41619</v>
      </c>
      <c r="G30" s="5">
        <v>44512</v>
      </c>
      <c r="H30" s="3" t="s">
        <v>117</v>
      </c>
      <c r="I30" t="s">
        <v>99</v>
      </c>
      <c r="J30" s="5">
        <v>45593</v>
      </c>
      <c r="K30" s="2"/>
    </row>
    <row r="31" spans="1:11" x14ac:dyDescent="0.25">
      <c r="A31" s="7">
        <v>2024</v>
      </c>
      <c r="B31" s="8">
        <v>45474</v>
      </c>
      <c r="C31" s="8">
        <v>45565</v>
      </c>
      <c r="D31" t="s">
        <v>42</v>
      </c>
      <c r="E31" t="s">
        <v>118</v>
      </c>
      <c r="F31" s="5">
        <v>42487</v>
      </c>
      <c r="G31" s="5">
        <v>44691</v>
      </c>
      <c r="H31" s="3" t="s">
        <v>119</v>
      </c>
      <c r="I31" t="s">
        <v>99</v>
      </c>
      <c r="J31" s="5">
        <v>45593</v>
      </c>
      <c r="K31" s="2"/>
    </row>
    <row r="32" spans="1:11" x14ac:dyDescent="0.25">
      <c r="A32" s="7">
        <v>2024</v>
      </c>
      <c r="B32" s="8">
        <v>45474</v>
      </c>
      <c r="C32" s="8">
        <v>45565</v>
      </c>
      <c r="D32" t="s">
        <v>43</v>
      </c>
      <c r="E32" t="s">
        <v>120</v>
      </c>
      <c r="F32" s="5" t="s">
        <v>121</v>
      </c>
      <c r="G32" s="5">
        <v>44610</v>
      </c>
      <c r="H32" s="3" t="s">
        <v>122</v>
      </c>
      <c r="I32" t="s">
        <v>69</v>
      </c>
      <c r="J32" s="5">
        <v>45593</v>
      </c>
      <c r="K32" s="2"/>
    </row>
    <row r="33" spans="1:11" x14ac:dyDescent="0.25">
      <c r="A33" s="7">
        <v>2024</v>
      </c>
      <c r="B33" s="5" t="s">
        <v>432</v>
      </c>
      <c r="C33" s="5" t="s">
        <v>433</v>
      </c>
      <c r="D33" t="s">
        <v>43</v>
      </c>
      <c r="E33" t="s">
        <v>123</v>
      </c>
      <c r="F33" s="5">
        <v>41639</v>
      </c>
      <c r="G33" s="5">
        <v>42004</v>
      </c>
      <c r="H33" s="3" t="s">
        <v>124</v>
      </c>
      <c r="I33" t="s">
        <v>125</v>
      </c>
      <c r="J33" s="5">
        <v>45593</v>
      </c>
      <c r="K33" s="2"/>
    </row>
    <row r="34" spans="1:11" x14ac:dyDescent="0.25">
      <c r="A34" s="7">
        <v>2024</v>
      </c>
      <c r="B34" s="8">
        <v>45474</v>
      </c>
      <c r="C34" s="8">
        <v>45565</v>
      </c>
      <c r="D34" t="s">
        <v>44</v>
      </c>
      <c r="E34" t="s">
        <v>126</v>
      </c>
      <c r="F34" s="5" t="s">
        <v>127</v>
      </c>
      <c r="G34" s="5">
        <v>44544</v>
      </c>
      <c r="H34" s="3" t="s">
        <v>128</v>
      </c>
      <c r="I34" t="s">
        <v>69</v>
      </c>
      <c r="J34" s="5">
        <v>45593</v>
      </c>
      <c r="K34" s="2"/>
    </row>
    <row r="35" spans="1:11" x14ac:dyDescent="0.25">
      <c r="A35" s="7">
        <v>2024</v>
      </c>
      <c r="B35" s="8">
        <v>45474</v>
      </c>
      <c r="C35" s="8">
        <v>45565</v>
      </c>
      <c r="D35" t="s">
        <v>44</v>
      </c>
      <c r="E35" t="s">
        <v>129</v>
      </c>
      <c r="F35" s="5" t="s">
        <v>130</v>
      </c>
      <c r="G35" s="5">
        <v>42933</v>
      </c>
      <c r="H35" s="3" t="s">
        <v>131</v>
      </c>
      <c r="I35" t="s">
        <v>69</v>
      </c>
      <c r="J35" s="5">
        <v>45593</v>
      </c>
      <c r="K35" s="2"/>
    </row>
    <row r="36" spans="1:11" x14ac:dyDescent="0.25">
      <c r="A36" s="7">
        <v>2024</v>
      </c>
      <c r="B36" s="8">
        <v>45474</v>
      </c>
      <c r="C36" s="8">
        <v>45565</v>
      </c>
      <c r="D36" t="s">
        <v>44</v>
      </c>
      <c r="E36" t="s">
        <v>132</v>
      </c>
      <c r="F36" s="5">
        <v>34890</v>
      </c>
      <c r="G36" s="5">
        <v>34890</v>
      </c>
      <c r="H36" s="3" t="s">
        <v>133</v>
      </c>
      <c r="I36" t="s">
        <v>107</v>
      </c>
      <c r="J36" s="5">
        <v>45593</v>
      </c>
      <c r="K36" s="2"/>
    </row>
    <row r="37" spans="1:11" x14ac:dyDescent="0.25">
      <c r="A37" s="7">
        <v>2024</v>
      </c>
      <c r="B37" s="8">
        <v>45474</v>
      </c>
      <c r="C37" s="8">
        <v>45565</v>
      </c>
      <c r="D37" t="s">
        <v>44</v>
      </c>
      <c r="E37" t="s">
        <v>134</v>
      </c>
      <c r="F37" s="5" t="s">
        <v>135</v>
      </c>
      <c r="G37" s="5">
        <v>40543</v>
      </c>
      <c r="H37" s="3" t="s">
        <v>136</v>
      </c>
      <c r="I37" t="s">
        <v>69</v>
      </c>
      <c r="J37" s="5">
        <v>45593</v>
      </c>
      <c r="K37" s="2"/>
    </row>
    <row r="38" spans="1:11" x14ac:dyDescent="0.25">
      <c r="A38" s="7">
        <v>2024</v>
      </c>
      <c r="B38" s="8" t="s">
        <v>432</v>
      </c>
      <c r="C38" s="8" t="s">
        <v>433</v>
      </c>
      <c r="D38" t="s">
        <v>44</v>
      </c>
      <c r="E38" t="s">
        <v>436</v>
      </c>
      <c r="F38" s="5">
        <v>45427</v>
      </c>
      <c r="G38" s="5">
        <v>45427</v>
      </c>
      <c r="H38" s="3" t="s">
        <v>437</v>
      </c>
      <c r="I38" t="s">
        <v>438</v>
      </c>
      <c r="J38" s="5" t="s">
        <v>435</v>
      </c>
    </row>
    <row r="39" spans="1:11" x14ac:dyDescent="0.25">
      <c r="A39" s="7">
        <v>2024</v>
      </c>
      <c r="B39" s="8">
        <v>45474</v>
      </c>
      <c r="C39" s="8">
        <v>45565</v>
      </c>
      <c r="D39" t="s">
        <v>44</v>
      </c>
      <c r="E39" t="s">
        <v>137</v>
      </c>
      <c r="F39" s="5">
        <v>38609</v>
      </c>
      <c r="G39" s="5">
        <v>44671</v>
      </c>
      <c r="H39" s="3" t="s">
        <v>138</v>
      </c>
      <c r="I39" t="s">
        <v>99</v>
      </c>
      <c r="J39" s="5">
        <v>45593</v>
      </c>
      <c r="K39" s="2"/>
    </row>
    <row r="40" spans="1:11" x14ac:dyDescent="0.25">
      <c r="A40" s="7">
        <v>2024</v>
      </c>
      <c r="B40" s="8">
        <v>45474</v>
      </c>
      <c r="C40" s="8">
        <v>45565</v>
      </c>
      <c r="D40" t="s">
        <v>44</v>
      </c>
      <c r="E40" t="s">
        <v>139</v>
      </c>
      <c r="F40" s="5">
        <v>36529</v>
      </c>
      <c r="G40" s="5">
        <v>44336</v>
      </c>
      <c r="H40" s="3" t="s">
        <v>140</v>
      </c>
      <c r="I40" t="s">
        <v>99</v>
      </c>
      <c r="J40" s="5">
        <v>45593</v>
      </c>
      <c r="K40" s="2"/>
    </row>
    <row r="41" spans="1:11" x14ac:dyDescent="0.25">
      <c r="A41" s="7">
        <v>2024</v>
      </c>
      <c r="B41" s="8">
        <v>45474</v>
      </c>
      <c r="C41" s="8">
        <v>45565</v>
      </c>
      <c r="D41" t="s">
        <v>44</v>
      </c>
      <c r="E41" t="s">
        <v>141</v>
      </c>
      <c r="F41" s="5">
        <v>42369</v>
      </c>
      <c r="G41" s="5">
        <v>45066</v>
      </c>
      <c r="H41" s="3" t="s">
        <v>142</v>
      </c>
      <c r="I41" t="s">
        <v>99</v>
      </c>
      <c r="J41" s="5">
        <v>45593</v>
      </c>
      <c r="K41" s="2"/>
    </row>
    <row r="42" spans="1:11" x14ac:dyDescent="0.25">
      <c r="A42" s="7">
        <v>2024</v>
      </c>
      <c r="B42" s="8">
        <v>45474</v>
      </c>
      <c r="C42" s="8">
        <v>45565</v>
      </c>
      <c r="D42" t="s">
        <v>44</v>
      </c>
      <c r="E42" t="s">
        <v>143</v>
      </c>
      <c r="F42" s="5" t="s">
        <v>144</v>
      </c>
      <c r="G42" s="5">
        <v>44775</v>
      </c>
      <c r="H42" s="3" t="s">
        <v>145</v>
      </c>
      <c r="I42" t="s">
        <v>69</v>
      </c>
      <c r="J42" s="5">
        <v>45593</v>
      </c>
      <c r="K42" s="2"/>
    </row>
    <row r="43" spans="1:11" x14ac:dyDescent="0.25">
      <c r="A43" s="7">
        <v>2024</v>
      </c>
      <c r="B43" s="8">
        <v>45474</v>
      </c>
      <c r="C43" s="8">
        <v>45565</v>
      </c>
      <c r="D43" t="s">
        <v>44</v>
      </c>
      <c r="E43" t="s">
        <v>146</v>
      </c>
      <c r="F43" s="5" t="s">
        <v>147</v>
      </c>
      <c r="G43" s="5">
        <v>43234</v>
      </c>
      <c r="H43" s="3" t="s">
        <v>148</v>
      </c>
      <c r="I43" t="s">
        <v>69</v>
      </c>
      <c r="J43" s="5">
        <v>45593</v>
      </c>
      <c r="K43" s="2"/>
    </row>
    <row r="44" spans="1:11" x14ac:dyDescent="0.25">
      <c r="A44" s="7">
        <v>2024</v>
      </c>
      <c r="B44" s="8">
        <v>45474</v>
      </c>
      <c r="C44" s="8">
        <v>45565</v>
      </c>
      <c r="D44" t="s">
        <v>44</v>
      </c>
      <c r="E44" t="s">
        <v>149</v>
      </c>
      <c r="F44" s="5">
        <v>43234</v>
      </c>
      <c r="G44" s="5">
        <v>43234</v>
      </c>
      <c r="H44" s="3" t="s">
        <v>150</v>
      </c>
      <c r="I44" t="s">
        <v>69</v>
      </c>
      <c r="J44" s="5">
        <v>45593</v>
      </c>
      <c r="K44" s="2"/>
    </row>
    <row r="45" spans="1:11" x14ac:dyDescent="0.25">
      <c r="A45" s="7">
        <v>2024</v>
      </c>
      <c r="B45" s="8">
        <v>45474</v>
      </c>
      <c r="C45" s="8">
        <v>45565</v>
      </c>
      <c r="D45" t="s">
        <v>44</v>
      </c>
      <c r="E45" t="s">
        <v>151</v>
      </c>
      <c r="F45" s="5" t="s">
        <v>152</v>
      </c>
      <c r="G45" s="5">
        <v>44544</v>
      </c>
      <c r="H45" s="3" t="s">
        <v>153</v>
      </c>
      <c r="I45" t="s">
        <v>69</v>
      </c>
      <c r="J45" s="5">
        <v>45593</v>
      </c>
      <c r="K45" s="2"/>
    </row>
    <row r="46" spans="1:11" x14ac:dyDescent="0.25">
      <c r="A46" s="7">
        <v>2024</v>
      </c>
      <c r="B46" s="8">
        <v>45474</v>
      </c>
      <c r="C46" s="8">
        <v>45565</v>
      </c>
      <c r="D46" t="s">
        <v>44</v>
      </c>
      <c r="E46" t="s">
        <v>154</v>
      </c>
      <c r="F46" s="5" t="s">
        <v>155</v>
      </c>
      <c r="G46" s="5" t="s">
        <v>156</v>
      </c>
      <c r="H46" s="3" t="s">
        <v>157</v>
      </c>
      <c r="I46" t="s">
        <v>69</v>
      </c>
      <c r="J46" s="5">
        <v>45593</v>
      </c>
      <c r="K46" s="2"/>
    </row>
    <row r="47" spans="1:11" x14ac:dyDescent="0.25">
      <c r="A47" s="7">
        <v>2024</v>
      </c>
      <c r="B47" s="8">
        <v>45474</v>
      </c>
      <c r="C47" s="8">
        <v>45565</v>
      </c>
      <c r="D47" t="s">
        <v>44</v>
      </c>
      <c r="E47" t="s">
        <v>158</v>
      </c>
      <c r="F47" s="5">
        <v>43100</v>
      </c>
      <c r="G47" s="5" t="s">
        <v>159</v>
      </c>
      <c r="H47" s="3" t="s">
        <v>160</v>
      </c>
      <c r="I47" t="s">
        <v>69</v>
      </c>
      <c r="J47" s="5">
        <v>45593</v>
      </c>
      <c r="K47" s="2"/>
    </row>
    <row r="48" spans="1:11" x14ac:dyDescent="0.25">
      <c r="A48" s="7">
        <v>2024</v>
      </c>
      <c r="B48" s="8">
        <v>45474</v>
      </c>
      <c r="C48" s="8">
        <v>45565</v>
      </c>
      <c r="D48" t="s">
        <v>44</v>
      </c>
      <c r="E48" t="s">
        <v>161</v>
      </c>
      <c r="F48" s="5">
        <v>42835</v>
      </c>
      <c r="G48" s="5">
        <v>42835</v>
      </c>
      <c r="H48" s="3" t="s">
        <v>162</v>
      </c>
      <c r="I48" t="s">
        <v>69</v>
      </c>
      <c r="J48" s="5">
        <v>45593</v>
      </c>
      <c r="K48" s="2"/>
    </row>
    <row r="49" spans="1:11" x14ac:dyDescent="0.25">
      <c r="A49" s="7">
        <v>2024</v>
      </c>
      <c r="B49" s="8">
        <v>45474</v>
      </c>
      <c r="C49" s="8">
        <v>45565</v>
      </c>
      <c r="D49" t="s">
        <v>44</v>
      </c>
      <c r="E49" t="s">
        <v>163</v>
      </c>
      <c r="F49" s="5" t="s">
        <v>164</v>
      </c>
      <c r="G49" s="5">
        <v>45046</v>
      </c>
      <c r="H49" s="3" t="s">
        <v>165</v>
      </c>
      <c r="I49" t="s">
        <v>99</v>
      </c>
      <c r="J49" s="5">
        <v>45593</v>
      </c>
      <c r="K49" s="2"/>
    </row>
    <row r="50" spans="1:11" x14ac:dyDescent="0.25">
      <c r="A50" s="7">
        <v>2024</v>
      </c>
      <c r="B50" s="8">
        <v>45474</v>
      </c>
      <c r="C50" s="8">
        <v>45565</v>
      </c>
      <c r="D50" t="s">
        <v>44</v>
      </c>
      <c r="E50" t="s">
        <v>166</v>
      </c>
      <c r="F50" s="5" t="s">
        <v>167</v>
      </c>
      <c r="G50" s="5">
        <v>43687</v>
      </c>
      <c r="H50" s="3" t="s">
        <v>168</v>
      </c>
      <c r="I50" t="s">
        <v>69</v>
      </c>
      <c r="J50" s="5">
        <v>45593</v>
      </c>
      <c r="K50" s="2"/>
    </row>
    <row r="51" spans="1:11" x14ac:dyDescent="0.25">
      <c r="A51" s="7">
        <v>2024</v>
      </c>
      <c r="B51" s="8">
        <v>45474</v>
      </c>
      <c r="C51" s="8">
        <v>45565</v>
      </c>
      <c r="D51" t="s">
        <v>44</v>
      </c>
      <c r="E51" t="s">
        <v>169</v>
      </c>
      <c r="F51" s="5" t="s">
        <v>170</v>
      </c>
      <c r="G51" s="5">
        <v>43575</v>
      </c>
      <c r="H51" s="3" t="s">
        <v>171</v>
      </c>
      <c r="I51" t="s">
        <v>69</v>
      </c>
      <c r="J51" s="5">
        <v>45593</v>
      </c>
      <c r="K51" s="2"/>
    </row>
    <row r="52" spans="1:11" x14ac:dyDescent="0.25">
      <c r="A52" s="7">
        <v>2024</v>
      </c>
      <c r="B52" s="8">
        <v>45474</v>
      </c>
      <c r="C52" s="8">
        <v>45565</v>
      </c>
      <c r="D52" t="s">
        <v>44</v>
      </c>
      <c r="E52" t="s">
        <v>172</v>
      </c>
      <c r="F52" s="5" t="s">
        <v>173</v>
      </c>
      <c r="G52" s="5">
        <v>43616</v>
      </c>
      <c r="H52" s="3" t="s">
        <v>174</v>
      </c>
      <c r="I52" t="s">
        <v>69</v>
      </c>
      <c r="J52" s="5">
        <v>45593</v>
      </c>
      <c r="K52" s="2"/>
    </row>
    <row r="53" spans="1:11" x14ac:dyDescent="0.25">
      <c r="A53" s="7">
        <v>2024</v>
      </c>
      <c r="B53" s="8">
        <v>45474</v>
      </c>
      <c r="C53" s="8">
        <v>45565</v>
      </c>
      <c r="D53" t="s">
        <v>44</v>
      </c>
      <c r="E53" t="s">
        <v>175</v>
      </c>
      <c r="F53" s="5" t="s">
        <v>176</v>
      </c>
      <c r="G53" s="5">
        <v>43294</v>
      </c>
      <c r="H53" s="3" t="s">
        <v>177</v>
      </c>
      <c r="I53" t="s">
        <v>69</v>
      </c>
      <c r="J53" s="5">
        <v>45593</v>
      </c>
      <c r="K53" s="2"/>
    </row>
    <row r="54" spans="1:11" x14ac:dyDescent="0.25">
      <c r="A54" s="7">
        <v>2024</v>
      </c>
      <c r="B54" s="8">
        <v>45474</v>
      </c>
      <c r="C54" s="8">
        <v>45565</v>
      </c>
      <c r="D54" t="s">
        <v>44</v>
      </c>
      <c r="E54" t="s">
        <v>178</v>
      </c>
      <c r="F54" s="5" t="s">
        <v>179</v>
      </c>
      <c r="G54" s="5" t="s">
        <v>173</v>
      </c>
      <c r="H54" s="3" t="s">
        <v>180</v>
      </c>
      <c r="I54" t="s">
        <v>69</v>
      </c>
      <c r="J54" s="5">
        <v>45593</v>
      </c>
      <c r="K54" s="2"/>
    </row>
    <row r="55" spans="1:11" x14ac:dyDescent="0.25">
      <c r="A55" s="7">
        <v>2024</v>
      </c>
      <c r="B55" s="8">
        <v>45474</v>
      </c>
      <c r="C55" s="8">
        <v>45565</v>
      </c>
      <c r="D55" t="s">
        <v>44</v>
      </c>
      <c r="E55" t="s">
        <v>181</v>
      </c>
      <c r="F55" s="5" t="s">
        <v>182</v>
      </c>
      <c r="G55" s="5">
        <v>43616</v>
      </c>
      <c r="H55" s="3" t="s">
        <v>183</v>
      </c>
      <c r="I55" t="s">
        <v>69</v>
      </c>
      <c r="J55" s="5">
        <v>45593</v>
      </c>
      <c r="K55" s="2"/>
    </row>
    <row r="56" spans="1:11" x14ac:dyDescent="0.25">
      <c r="A56" s="7">
        <v>2024</v>
      </c>
      <c r="B56" s="8">
        <v>45474</v>
      </c>
      <c r="C56" s="8">
        <v>45565</v>
      </c>
      <c r="D56" t="s">
        <v>44</v>
      </c>
      <c r="E56" t="s">
        <v>184</v>
      </c>
      <c r="F56" s="5" t="s">
        <v>185</v>
      </c>
      <c r="G56" s="5" t="s">
        <v>185</v>
      </c>
      <c r="H56" s="3" t="s">
        <v>186</v>
      </c>
      <c r="I56" t="s">
        <v>69</v>
      </c>
      <c r="J56" s="5">
        <v>45593</v>
      </c>
      <c r="K56" s="2"/>
    </row>
    <row r="57" spans="1:11" x14ac:dyDescent="0.25">
      <c r="A57" s="7">
        <v>2024</v>
      </c>
      <c r="B57" s="8">
        <v>45474</v>
      </c>
      <c r="C57" s="8">
        <v>45565</v>
      </c>
      <c r="D57" t="s">
        <v>44</v>
      </c>
      <c r="E57" t="s">
        <v>187</v>
      </c>
      <c r="F57" s="5" t="s">
        <v>188</v>
      </c>
      <c r="G57" s="5">
        <v>43636</v>
      </c>
      <c r="H57" s="3" t="s">
        <v>189</v>
      </c>
      <c r="I57" t="s">
        <v>69</v>
      </c>
      <c r="J57" s="5">
        <v>45593</v>
      </c>
      <c r="K57" s="2"/>
    </row>
    <row r="58" spans="1:11" x14ac:dyDescent="0.25">
      <c r="A58" s="7">
        <v>2024</v>
      </c>
      <c r="B58" s="8">
        <v>45474</v>
      </c>
      <c r="C58" s="8">
        <v>45565</v>
      </c>
      <c r="D58" t="s">
        <v>44</v>
      </c>
      <c r="E58" t="s">
        <v>190</v>
      </c>
      <c r="F58" s="5" t="s">
        <v>185</v>
      </c>
      <c r="G58" s="5">
        <v>43666</v>
      </c>
      <c r="H58" s="3" t="s">
        <v>191</v>
      </c>
      <c r="I58" t="s">
        <v>69</v>
      </c>
      <c r="J58" s="5">
        <v>45593</v>
      </c>
      <c r="K58" s="2"/>
    </row>
    <row r="59" spans="1:11" x14ac:dyDescent="0.25">
      <c r="A59" s="7">
        <v>2024</v>
      </c>
      <c r="B59" s="8">
        <v>45474</v>
      </c>
      <c r="C59" s="8">
        <v>45565</v>
      </c>
      <c r="D59" t="s">
        <v>44</v>
      </c>
      <c r="E59" t="s">
        <v>192</v>
      </c>
      <c r="F59" s="5" t="s">
        <v>193</v>
      </c>
      <c r="G59" s="5" t="s">
        <v>193</v>
      </c>
      <c r="H59" s="3" t="s">
        <v>194</v>
      </c>
      <c r="I59" t="s">
        <v>69</v>
      </c>
      <c r="J59" s="5">
        <v>45593</v>
      </c>
      <c r="K59" s="2"/>
    </row>
    <row r="60" spans="1:11" x14ac:dyDescent="0.25">
      <c r="A60" s="7">
        <v>2024</v>
      </c>
      <c r="B60" s="8">
        <v>45474</v>
      </c>
      <c r="C60" s="8">
        <v>45565</v>
      </c>
      <c r="D60" t="s">
        <v>44</v>
      </c>
      <c r="E60" t="s">
        <v>195</v>
      </c>
      <c r="F60" s="5" t="s">
        <v>196</v>
      </c>
      <c r="G60" s="5" t="s">
        <v>196</v>
      </c>
      <c r="H60" s="3" t="s">
        <v>197</v>
      </c>
      <c r="I60" t="s">
        <v>69</v>
      </c>
      <c r="J60" s="5">
        <v>45593</v>
      </c>
      <c r="K60" s="2"/>
    </row>
    <row r="61" spans="1:11" x14ac:dyDescent="0.25">
      <c r="A61" s="7">
        <v>2024</v>
      </c>
      <c r="B61" s="8">
        <v>45474</v>
      </c>
      <c r="C61" s="8">
        <v>45565</v>
      </c>
      <c r="D61" t="s">
        <v>44</v>
      </c>
      <c r="E61" t="s">
        <v>198</v>
      </c>
      <c r="F61" s="5" t="s">
        <v>199</v>
      </c>
      <c r="G61" s="5" t="s">
        <v>199</v>
      </c>
      <c r="H61" s="3" t="s">
        <v>200</v>
      </c>
      <c r="I61" t="s">
        <v>69</v>
      </c>
      <c r="J61" s="5">
        <v>45593</v>
      </c>
      <c r="K61" s="2"/>
    </row>
    <row r="62" spans="1:11" x14ac:dyDescent="0.25">
      <c r="A62" s="7">
        <v>2024</v>
      </c>
      <c r="B62" s="8">
        <v>45474</v>
      </c>
      <c r="C62" s="8">
        <v>45565</v>
      </c>
      <c r="D62" t="s">
        <v>44</v>
      </c>
      <c r="E62" t="s">
        <v>201</v>
      </c>
      <c r="F62" s="5" t="s">
        <v>202</v>
      </c>
      <c r="G62" s="5" t="s">
        <v>203</v>
      </c>
      <c r="H62" s="3" t="s">
        <v>204</v>
      </c>
      <c r="I62" t="s">
        <v>69</v>
      </c>
      <c r="J62" s="5">
        <v>45593</v>
      </c>
      <c r="K62" s="2"/>
    </row>
    <row r="63" spans="1:11" x14ac:dyDescent="0.25">
      <c r="A63" s="7">
        <v>2024</v>
      </c>
      <c r="B63" s="8">
        <v>45474</v>
      </c>
      <c r="C63" s="8">
        <v>45565</v>
      </c>
      <c r="D63" t="s">
        <v>44</v>
      </c>
      <c r="E63" t="s">
        <v>205</v>
      </c>
      <c r="F63" s="5" t="s">
        <v>206</v>
      </c>
      <c r="G63" s="5" t="s">
        <v>206</v>
      </c>
      <c r="H63" s="3" t="s">
        <v>207</v>
      </c>
      <c r="I63" t="s">
        <v>69</v>
      </c>
      <c r="J63" s="5">
        <v>45593</v>
      </c>
      <c r="K63" s="2"/>
    </row>
    <row r="64" spans="1:11" x14ac:dyDescent="0.25">
      <c r="A64" s="7">
        <v>2024</v>
      </c>
      <c r="B64" s="8">
        <v>45474</v>
      </c>
      <c r="C64" s="8">
        <v>45565</v>
      </c>
      <c r="D64" t="s">
        <v>44</v>
      </c>
      <c r="E64" t="s">
        <v>208</v>
      </c>
      <c r="F64" s="5" t="s">
        <v>209</v>
      </c>
      <c r="G64" s="5" t="s">
        <v>209</v>
      </c>
      <c r="H64" s="3" t="s">
        <v>210</v>
      </c>
      <c r="I64" t="s">
        <v>69</v>
      </c>
      <c r="J64" s="5">
        <v>45593</v>
      </c>
      <c r="K64" s="2"/>
    </row>
    <row r="65" spans="1:11" x14ac:dyDescent="0.25">
      <c r="A65" s="7">
        <v>2024</v>
      </c>
      <c r="B65" s="8">
        <v>45474</v>
      </c>
      <c r="C65" s="8">
        <v>45565</v>
      </c>
      <c r="D65" t="s">
        <v>44</v>
      </c>
      <c r="E65" t="s">
        <v>211</v>
      </c>
      <c r="F65" s="5" t="s">
        <v>212</v>
      </c>
      <c r="G65" s="5" t="s">
        <v>212</v>
      </c>
      <c r="H65" s="3" t="s">
        <v>213</v>
      </c>
      <c r="I65" t="s">
        <v>69</v>
      </c>
      <c r="J65" s="5">
        <v>45593</v>
      </c>
      <c r="K65" s="2"/>
    </row>
    <row r="66" spans="1:11" x14ac:dyDescent="0.25">
      <c r="A66" s="7">
        <v>2024</v>
      </c>
      <c r="B66" s="8">
        <v>45474</v>
      </c>
      <c r="C66" s="8">
        <v>45565</v>
      </c>
      <c r="D66" t="s">
        <v>44</v>
      </c>
      <c r="E66" t="s">
        <v>214</v>
      </c>
      <c r="F66" s="5" t="s">
        <v>215</v>
      </c>
      <c r="G66" s="5" t="s">
        <v>215</v>
      </c>
      <c r="H66" s="3" t="s">
        <v>216</v>
      </c>
      <c r="I66" t="s">
        <v>69</v>
      </c>
      <c r="J66" s="5">
        <v>45593</v>
      </c>
      <c r="K66" s="2"/>
    </row>
    <row r="67" spans="1:11" x14ac:dyDescent="0.25">
      <c r="A67" s="7">
        <v>2024</v>
      </c>
      <c r="B67" s="8">
        <v>45474</v>
      </c>
      <c r="C67" s="8">
        <v>45565</v>
      </c>
      <c r="D67" t="s">
        <v>44</v>
      </c>
      <c r="E67" t="s">
        <v>217</v>
      </c>
      <c r="F67" s="5" t="s">
        <v>218</v>
      </c>
      <c r="G67" s="5">
        <v>43819</v>
      </c>
      <c r="H67" s="3" t="s">
        <v>219</v>
      </c>
      <c r="I67" t="s">
        <v>69</v>
      </c>
      <c r="J67" s="5">
        <v>45593</v>
      </c>
      <c r="K67" s="2"/>
    </row>
    <row r="68" spans="1:11" x14ac:dyDescent="0.25">
      <c r="A68" s="7">
        <v>2024</v>
      </c>
      <c r="B68" s="8">
        <v>45474</v>
      </c>
      <c r="C68" s="8">
        <v>45565</v>
      </c>
      <c r="D68" t="s">
        <v>44</v>
      </c>
      <c r="E68" t="s">
        <v>220</v>
      </c>
      <c r="F68" s="5">
        <v>34505</v>
      </c>
      <c r="G68" s="5">
        <v>34505</v>
      </c>
      <c r="H68" s="3" t="s">
        <v>221</v>
      </c>
      <c r="I68" t="s">
        <v>69</v>
      </c>
      <c r="J68" s="5">
        <v>45593</v>
      </c>
      <c r="K68" s="2"/>
    </row>
    <row r="69" spans="1:11" x14ac:dyDescent="0.25">
      <c r="A69" s="7">
        <v>2024</v>
      </c>
      <c r="B69" s="8">
        <v>45474</v>
      </c>
      <c r="C69" s="8">
        <v>45565</v>
      </c>
      <c r="D69" t="s">
        <v>44</v>
      </c>
      <c r="E69" t="s">
        <v>222</v>
      </c>
      <c r="F69" s="5" t="s">
        <v>223</v>
      </c>
      <c r="G69" s="5" t="s">
        <v>224</v>
      </c>
      <c r="H69" s="3" t="s">
        <v>225</v>
      </c>
      <c r="I69" t="s">
        <v>69</v>
      </c>
      <c r="J69" s="5">
        <v>45593</v>
      </c>
      <c r="K69" s="2"/>
    </row>
    <row r="70" spans="1:11" x14ac:dyDescent="0.25">
      <c r="A70" s="7">
        <v>2024</v>
      </c>
      <c r="B70" s="8">
        <v>45474</v>
      </c>
      <c r="C70" s="8">
        <v>45565</v>
      </c>
      <c r="D70" t="s">
        <v>44</v>
      </c>
      <c r="E70" t="s">
        <v>226</v>
      </c>
      <c r="F70" s="5" t="s">
        <v>227</v>
      </c>
      <c r="G70" s="5" t="s">
        <v>228</v>
      </c>
      <c r="H70" s="3" t="s">
        <v>229</v>
      </c>
      <c r="I70" t="s">
        <v>107</v>
      </c>
      <c r="J70" s="5">
        <v>45593</v>
      </c>
      <c r="K70" s="2"/>
    </row>
    <row r="71" spans="1:11" x14ac:dyDescent="0.25">
      <c r="A71" s="7">
        <v>2024</v>
      </c>
      <c r="B71" s="8">
        <v>45474</v>
      </c>
      <c r="C71" s="8">
        <v>45565</v>
      </c>
      <c r="D71" t="s">
        <v>46</v>
      </c>
      <c r="E71" t="s">
        <v>230</v>
      </c>
      <c r="F71" s="5" t="s">
        <v>231</v>
      </c>
      <c r="G71" s="5" t="s">
        <v>232</v>
      </c>
      <c r="H71" s="3" t="s">
        <v>233</v>
      </c>
      <c r="I71" t="s">
        <v>69</v>
      </c>
      <c r="J71" s="5">
        <v>45593</v>
      </c>
      <c r="K71" s="2"/>
    </row>
    <row r="72" spans="1:11" x14ac:dyDescent="0.25">
      <c r="A72" s="7">
        <v>2024</v>
      </c>
      <c r="B72" s="8">
        <v>45474</v>
      </c>
      <c r="C72" s="8">
        <v>45565</v>
      </c>
      <c r="D72" t="s">
        <v>46</v>
      </c>
      <c r="E72" t="s">
        <v>234</v>
      </c>
      <c r="F72" s="5">
        <v>29951</v>
      </c>
      <c r="G72" s="5">
        <v>44566</v>
      </c>
      <c r="H72" s="3" t="s">
        <v>235</v>
      </c>
      <c r="I72" t="s">
        <v>99</v>
      </c>
      <c r="J72" s="5">
        <v>45593</v>
      </c>
      <c r="K72" s="2"/>
    </row>
    <row r="73" spans="1:11" x14ac:dyDescent="0.25">
      <c r="A73" s="7">
        <v>2024</v>
      </c>
      <c r="B73" s="8">
        <v>45474</v>
      </c>
      <c r="C73" s="8">
        <v>45565</v>
      </c>
      <c r="D73" t="s">
        <v>46</v>
      </c>
      <c r="E73" t="s">
        <v>236</v>
      </c>
      <c r="F73" s="5">
        <v>43616</v>
      </c>
      <c r="G73" s="5">
        <v>43616</v>
      </c>
      <c r="H73" s="3" t="s">
        <v>237</v>
      </c>
      <c r="I73" t="s">
        <v>69</v>
      </c>
      <c r="J73" s="5">
        <v>45593</v>
      </c>
      <c r="K73" s="2"/>
    </row>
    <row r="74" spans="1:11" x14ac:dyDescent="0.25">
      <c r="A74" s="7">
        <v>2024</v>
      </c>
      <c r="B74" s="8">
        <v>45474</v>
      </c>
      <c r="C74" s="8">
        <v>45565</v>
      </c>
      <c r="D74" t="s">
        <v>47</v>
      </c>
      <c r="E74" t="s">
        <v>238</v>
      </c>
      <c r="F74" s="5">
        <v>16831</v>
      </c>
      <c r="G74" s="5">
        <v>16831</v>
      </c>
      <c r="H74" s="3" t="s">
        <v>239</v>
      </c>
      <c r="I74" t="s">
        <v>69</v>
      </c>
      <c r="J74" s="5">
        <v>45593</v>
      </c>
      <c r="K74" s="2"/>
    </row>
    <row r="75" spans="1:11" x14ac:dyDescent="0.25">
      <c r="A75" s="7">
        <v>2024</v>
      </c>
      <c r="B75" s="8">
        <v>45474</v>
      </c>
      <c r="C75" s="8">
        <v>45565</v>
      </c>
      <c r="D75" t="s">
        <v>47</v>
      </c>
      <c r="E75" t="s">
        <v>240</v>
      </c>
      <c r="F75" s="5">
        <v>41731</v>
      </c>
      <c r="G75" s="5">
        <v>41731</v>
      </c>
      <c r="H75" s="3" t="s">
        <v>241</v>
      </c>
      <c r="I75" t="s">
        <v>69</v>
      </c>
      <c r="J75" s="5">
        <v>45593</v>
      </c>
      <c r="K75" s="2"/>
    </row>
    <row r="76" spans="1:11" x14ac:dyDescent="0.25">
      <c r="A76" s="7">
        <v>2024</v>
      </c>
      <c r="B76" s="8">
        <v>45474</v>
      </c>
      <c r="C76" s="8">
        <v>45565</v>
      </c>
      <c r="D76" t="s">
        <v>47</v>
      </c>
      <c r="E76" t="s">
        <v>242</v>
      </c>
      <c r="F76" s="5">
        <v>29877</v>
      </c>
      <c r="G76" s="5">
        <v>38896</v>
      </c>
      <c r="H76" s="3" t="s">
        <v>243</v>
      </c>
      <c r="I76" t="s">
        <v>69</v>
      </c>
      <c r="J76" s="5">
        <v>45593</v>
      </c>
      <c r="K76" s="2"/>
    </row>
    <row r="77" spans="1:11" x14ac:dyDescent="0.25">
      <c r="A77" s="7">
        <v>2024</v>
      </c>
      <c r="B77" s="8">
        <v>45474</v>
      </c>
      <c r="C77" s="8">
        <v>45565</v>
      </c>
      <c r="D77" t="s">
        <v>47</v>
      </c>
      <c r="E77" t="s">
        <v>244</v>
      </c>
      <c r="F77" s="5" t="s">
        <v>245</v>
      </c>
      <c r="G77" s="5">
        <v>44053</v>
      </c>
      <c r="H77" s="3" t="s">
        <v>246</v>
      </c>
      <c r="I77" t="s">
        <v>69</v>
      </c>
      <c r="J77" s="5">
        <v>45593</v>
      </c>
      <c r="K77" s="2"/>
    </row>
    <row r="78" spans="1:11" x14ac:dyDescent="0.25">
      <c r="A78" s="7">
        <v>2024</v>
      </c>
      <c r="B78" s="8">
        <v>45474</v>
      </c>
      <c r="C78" s="8">
        <v>45565</v>
      </c>
      <c r="D78" t="s">
        <v>47</v>
      </c>
      <c r="E78" t="s">
        <v>247</v>
      </c>
      <c r="F78" s="5">
        <v>41798</v>
      </c>
      <c r="G78" s="5">
        <v>41798</v>
      </c>
      <c r="H78" s="3" t="s">
        <v>248</v>
      </c>
      <c r="I78" t="s">
        <v>69</v>
      </c>
      <c r="J78" s="5">
        <v>45593</v>
      </c>
      <c r="K78" s="2"/>
    </row>
    <row r="79" spans="1:11" x14ac:dyDescent="0.25">
      <c r="A79" s="7">
        <v>2024</v>
      </c>
      <c r="B79" s="8">
        <v>45474</v>
      </c>
      <c r="C79" s="8">
        <v>45565</v>
      </c>
      <c r="D79" t="s">
        <v>47</v>
      </c>
      <c r="E79" t="s">
        <v>249</v>
      </c>
      <c r="F79" s="5">
        <v>39091</v>
      </c>
      <c r="G79" s="5">
        <v>39091</v>
      </c>
      <c r="H79" s="3" t="s">
        <v>250</v>
      </c>
      <c r="I79" t="s">
        <v>251</v>
      </c>
      <c r="J79" s="5">
        <v>45593</v>
      </c>
      <c r="K79" s="2"/>
    </row>
    <row r="80" spans="1:11" x14ac:dyDescent="0.25">
      <c r="A80" s="7">
        <v>2024</v>
      </c>
      <c r="B80" s="8">
        <v>45474</v>
      </c>
      <c r="C80" s="8">
        <v>45565</v>
      </c>
      <c r="D80" t="s">
        <v>47</v>
      </c>
      <c r="E80" t="s">
        <v>252</v>
      </c>
      <c r="F80" s="5">
        <v>29313</v>
      </c>
      <c r="G80" s="5">
        <v>29313</v>
      </c>
      <c r="H80" s="9" t="s">
        <v>426</v>
      </c>
      <c r="I80" t="s">
        <v>380</v>
      </c>
      <c r="J80" s="5">
        <v>45593</v>
      </c>
      <c r="K80" s="2"/>
    </row>
    <row r="81" spans="1:11" x14ac:dyDescent="0.25">
      <c r="A81" s="7">
        <v>2024</v>
      </c>
      <c r="B81" s="8">
        <v>45474</v>
      </c>
      <c r="C81" s="8">
        <v>45565</v>
      </c>
      <c r="D81" t="s">
        <v>47</v>
      </c>
      <c r="E81" t="s">
        <v>253</v>
      </c>
      <c r="F81" s="5">
        <v>38553</v>
      </c>
      <c r="G81" s="5">
        <v>42814</v>
      </c>
      <c r="H81" s="3" t="s">
        <v>254</v>
      </c>
      <c r="I81" t="s">
        <v>96</v>
      </c>
      <c r="J81" s="5">
        <v>45593</v>
      </c>
      <c r="K81" s="2"/>
    </row>
    <row r="82" spans="1:11" x14ac:dyDescent="0.25">
      <c r="A82" s="7">
        <v>2024</v>
      </c>
      <c r="B82" s="8">
        <v>45474</v>
      </c>
      <c r="C82" s="8">
        <v>45565</v>
      </c>
      <c r="D82" t="s">
        <v>47</v>
      </c>
      <c r="E82" t="s">
        <v>255</v>
      </c>
      <c r="F82" s="5">
        <v>44088</v>
      </c>
      <c r="G82" s="5">
        <v>44088</v>
      </c>
      <c r="H82" s="3" t="s">
        <v>256</v>
      </c>
      <c r="I82" t="s">
        <v>251</v>
      </c>
      <c r="J82" s="5">
        <v>45593</v>
      </c>
      <c r="K82" s="2"/>
    </row>
    <row r="83" spans="1:11" x14ac:dyDescent="0.25">
      <c r="A83" s="7">
        <v>2024</v>
      </c>
      <c r="B83" s="8">
        <v>45474</v>
      </c>
      <c r="C83" s="8">
        <v>45565</v>
      </c>
      <c r="D83" t="s">
        <v>47</v>
      </c>
      <c r="E83" t="s">
        <v>257</v>
      </c>
      <c r="F83" s="5">
        <v>43819</v>
      </c>
      <c r="G83" s="5">
        <v>43819</v>
      </c>
      <c r="H83" s="3" t="s">
        <v>258</v>
      </c>
      <c r="I83" t="s">
        <v>96</v>
      </c>
      <c r="J83" s="5">
        <v>45593</v>
      </c>
      <c r="K83" s="2"/>
    </row>
    <row r="84" spans="1:11" x14ac:dyDescent="0.25">
      <c r="A84" s="7">
        <v>2024</v>
      </c>
      <c r="B84" s="8">
        <v>45474</v>
      </c>
      <c r="C84" s="8">
        <v>45565</v>
      </c>
      <c r="D84" t="s">
        <v>47</v>
      </c>
      <c r="E84" t="s">
        <v>259</v>
      </c>
      <c r="F84" s="5">
        <v>36860</v>
      </c>
      <c r="G84" s="5">
        <v>36860</v>
      </c>
      <c r="H84" s="3" t="s">
        <v>260</v>
      </c>
      <c r="I84" t="s">
        <v>96</v>
      </c>
      <c r="J84" s="5">
        <v>45593</v>
      </c>
      <c r="K84" s="2"/>
    </row>
    <row r="85" spans="1:11" x14ac:dyDescent="0.25">
      <c r="A85" s="7">
        <v>2024</v>
      </c>
      <c r="B85" s="8">
        <v>45474</v>
      </c>
      <c r="C85" s="8">
        <v>45565</v>
      </c>
      <c r="D85" t="s">
        <v>47</v>
      </c>
      <c r="E85" t="s">
        <v>261</v>
      </c>
      <c r="F85" s="5">
        <v>44227</v>
      </c>
      <c r="G85" s="5">
        <v>44227</v>
      </c>
      <c r="H85" s="3" t="s">
        <v>262</v>
      </c>
      <c r="I85" t="s">
        <v>96</v>
      </c>
      <c r="J85" s="5">
        <v>45593</v>
      </c>
      <c r="K85" s="2"/>
    </row>
    <row r="86" spans="1:11" x14ac:dyDescent="0.25">
      <c r="A86" s="7">
        <v>2024</v>
      </c>
      <c r="B86" s="5" t="s">
        <v>432</v>
      </c>
      <c r="C86" s="5" t="s">
        <v>433</v>
      </c>
      <c r="D86" t="s">
        <v>47</v>
      </c>
      <c r="E86" t="s">
        <v>263</v>
      </c>
      <c r="F86" s="5">
        <v>44084</v>
      </c>
      <c r="G86" s="5">
        <v>44084</v>
      </c>
      <c r="H86" s="3" t="s">
        <v>264</v>
      </c>
      <c r="I86" t="s">
        <v>125</v>
      </c>
      <c r="J86" s="5">
        <v>45593</v>
      </c>
      <c r="K86" s="2"/>
    </row>
    <row r="87" spans="1:11" x14ac:dyDescent="0.25">
      <c r="A87" s="7">
        <v>2024</v>
      </c>
      <c r="B87" s="5" t="s">
        <v>432</v>
      </c>
      <c r="C87" s="5" t="s">
        <v>433</v>
      </c>
      <c r="D87" t="s">
        <v>47</v>
      </c>
      <c r="E87" t="s">
        <v>430</v>
      </c>
      <c r="F87" s="5">
        <v>43251</v>
      </c>
      <c r="G87" s="5">
        <v>44227</v>
      </c>
      <c r="H87" s="3" t="s">
        <v>434</v>
      </c>
      <c r="I87" t="s">
        <v>125</v>
      </c>
      <c r="J87" s="5">
        <v>45593</v>
      </c>
      <c r="K87" s="2"/>
    </row>
    <row r="88" spans="1:11" x14ac:dyDescent="0.25">
      <c r="A88" s="7">
        <v>2024</v>
      </c>
      <c r="B88" s="8">
        <v>45474</v>
      </c>
      <c r="C88" s="8">
        <v>45565</v>
      </c>
      <c r="D88" t="s">
        <v>47</v>
      </c>
      <c r="E88" t="s">
        <v>265</v>
      </c>
      <c r="F88" s="5">
        <v>27377</v>
      </c>
      <c r="G88" s="5">
        <v>27377</v>
      </c>
      <c r="H88" s="3" t="s">
        <v>266</v>
      </c>
      <c r="I88" t="s">
        <v>99</v>
      </c>
      <c r="J88" s="5">
        <v>45593</v>
      </c>
      <c r="K88" s="2"/>
    </row>
    <row r="89" spans="1:11" x14ac:dyDescent="0.25">
      <c r="A89" s="7">
        <v>2024</v>
      </c>
      <c r="B89" s="8">
        <v>45474</v>
      </c>
      <c r="C89" s="8">
        <v>45565</v>
      </c>
      <c r="D89" t="s">
        <v>48</v>
      </c>
      <c r="E89" t="s">
        <v>267</v>
      </c>
      <c r="F89" s="5">
        <v>39549</v>
      </c>
      <c r="G89" s="5">
        <v>40015</v>
      </c>
      <c r="H89" s="3" t="s">
        <v>268</v>
      </c>
      <c r="I89" t="s">
        <v>269</v>
      </c>
      <c r="J89" s="5">
        <v>45593</v>
      </c>
      <c r="K89" s="2"/>
    </row>
    <row r="90" spans="1:11" x14ac:dyDescent="0.25">
      <c r="A90" s="7">
        <v>2024</v>
      </c>
      <c r="B90" s="8">
        <v>45474</v>
      </c>
      <c r="C90" s="8">
        <v>45565</v>
      </c>
      <c r="D90" t="s">
        <v>48</v>
      </c>
      <c r="E90" t="s">
        <v>270</v>
      </c>
      <c r="F90" s="5">
        <v>42065</v>
      </c>
      <c r="G90" s="5">
        <v>43210</v>
      </c>
      <c r="H90" s="3" t="s">
        <v>271</v>
      </c>
      <c r="I90" t="s">
        <v>269</v>
      </c>
      <c r="J90" s="5">
        <v>45593</v>
      </c>
      <c r="K90" s="2"/>
    </row>
    <row r="91" spans="1:11" x14ac:dyDescent="0.25">
      <c r="A91" s="7">
        <v>2024</v>
      </c>
      <c r="B91" s="8">
        <v>45474</v>
      </c>
      <c r="C91" s="8">
        <v>45565</v>
      </c>
      <c r="D91" t="s">
        <v>48</v>
      </c>
      <c r="E91" t="s">
        <v>272</v>
      </c>
      <c r="F91" s="5">
        <v>38789</v>
      </c>
      <c r="G91" s="5">
        <v>39468</v>
      </c>
      <c r="H91" s="3" t="s">
        <v>273</v>
      </c>
      <c r="I91" t="s">
        <v>269</v>
      </c>
      <c r="J91" s="5">
        <v>45593</v>
      </c>
      <c r="K91" s="2"/>
    </row>
    <row r="92" spans="1:11" x14ac:dyDescent="0.25">
      <c r="A92" s="7">
        <v>2024</v>
      </c>
      <c r="B92" s="8">
        <v>45474</v>
      </c>
      <c r="C92" s="8">
        <v>45565</v>
      </c>
      <c r="D92" t="s">
        <v>48</v>
      </c>
      <c r="E92" t="s">
        <v>274</v>
      </c>
      <c r="F92" s="5">
        <v>41396</v>
      </c>
      <c r="G92" s="5">
        <v>41396</v>
      </c>
      <c r="H92" s="3" t="s">
        <v>275</v>
      </c>
      <c r="I92" t="s">
        <v>269</v>
      </c>
      <c r="J92" s="5">
        <v>45593</v>
      </c>
      <c r="K92" s="2"/>
    </row>
    <row r="93" spans="1:11" x14ac:dyDescent="0.25">
      <c r="A93" s="7">
        <v>2024</v>
      </c>
      <c r="B93" s="8">
        <v>45474</v>
      </c>
      <c r="C93" s="8">
        <v>45565</v>
      </c>
      <c r="D93" t="s">
        <v>48</v>
      </c>
      <c r="E93" t="s">
        <v>276</v>
      </c>
      <c r="F93" s="5">
        <v>40162</v>
      </c>
      <c r="G93" s="5">
        <v>40267</v>
      </c>
      <c r="H93" s="3" t="s">
        <v>277</v>
      </c>
      <c r="I93" t="s">
        <v>269</v>
      </c>
      <c r="J93" s="5">
        <v>45593</v>
      </c>
      <c r="K93" s="2"/>
    </row>
    <row r="94" spans="1:11" x14ac:dyDescent="0.25">
      <c r="A94" s="7">
        <v>2024</v>
      </c>
      <c r="B94" s="8">
        <v>45474</v>
      </c>
      <c r="C94" s="8">
        <v>45565</v>
      </c>
      <c r="D94" t="s">
        <v>48</v>
      </c>
      <c r="E94" t="s">
        <v>278</v>
      </c>
      <c r="F94" s="5">
        <v>42177</v>
      </c>
      <c r="G94" s="5">
        <v>42194</v>
      </c>
      <c r="H94" s="3" t="s">
        <v>279</v>
      </c>
      <c r="I94" t="s">
        <v>269</v>
      </c>
      <c r="J94" s="5">
        <v>45593</v>
      </c>
      <c r="K94" s="2"/>
    </row>
    <row r="95" spans="1:11" x14ac:dyDescent="0.25">
      <c r="A95" s="7">
        <v>2024</v>
      </c>
      <c r="B95" s="8">
        <v>45474</v>
      </c>
      <c r="C95" s="8">
        <v>45565</v>
      </c>
      <c r="D95" t="s">
        <v>48</v>
      </c>
      <c r="E95" t="s">
        <v>280</v>
      </c>
      <c r="F95" s="5">
        <v>38553</v>
      </c>
      <c r="G95" s="5">
        <v>42814</v>
      </c>
      <c r="H95" s="3" t="s">
        <v>281</v>
      </c>
      <c r="I95" t="s">
        <v>99</v>
      </c>
      <c r="J95" s="5">
        <v>45593</v>
      </c>
      <c r="K95" s="2"/>
    </row>
    <row r="96" spans="1:11" x14ac:dyDescent="0.25">
      <c r="A96" s="7">
        <v>2024</v>
      </c>
      <c r="B96" s="5" t="s">
        <v>432</v>
      </c>
      <c r="C96" s="5" t="s">
        <v>433</v>
      </c>
      <c r="D96" t="s">
        <v>48</v>
      </c>
      <c r="E96" t="s">
        <v>282</v>
      </c>
      <c r="F96" s="8">
        <v>37478</v>
      </c>
      <c r="G96" s="5">
        <v>37478</v>
      </c>
      <c r="H96" s="3" t="s">
        <v>283</v>
      </c>
      <c r="I96" t="s">
        <v>96</v>
      </c>
      <c r="J96" s="10" t="s">
        <v>435</v>
      </c>
      <c r="K96" s="2"/>
    </row>
    <row r="97" spans="1:11" x14ac:dyDescent="0.25">
      <c r="A97" s="7">
        <v>2024</v>
      </c>
      <c r="B97" s="5" t="s">
        <v>432</v>
      </c>
      <c r="C97" s="5" t="s">
        <v>433</v>
      </c>
      <c r="D97" t="s">
        <v>48</v>
      </c>
      <c r="E97" t="s">
        <v>284</v>
      </c>
      <c r="F97" s="5">
        <v>38567</v>
      </c>
      <c r="G97" s="5">
        <v>38567</v>
      </c>
      <c r="H97" s="3" t="s">
        <v>285</v>
      </c>
      <c r="I97" t="s">
        <v>96</v>
      </c>
      <c r="J97" s="10" t="s">
        <v>435</v>
      </c>
      <c r="K97" s="2"/>
    </row>
    <row r="98" spans="1:11" x14ac:dyDescent="0.25">
      <c r="A98" s="7">
        <v>2024</v>
      </c>
      <c r="B98" s="5" t="s">
        <v>432</v>
      </c>
      <c r="C98" s="5" t="s">
        <v>433</v>
      </c>
      <c r="D98" t="s">
        <v>48</v>
      </c>
      <c r="E98" t="s">
        <v>286</v>
      </c>
      <c r="F98" s="5">
        <v>35185</v>
      </c>
      <c r="G98" s="5">
        <v>35185</v>
      </c>
      <c r="H98" s="3" t="s">
        <v>287</v>
      </c>
      <c r="I98" t="s">
        <v>96</v>
      </c>
      <c r="J98" s="10" t="s">
        <v>435</v>
      </c>
      <c r="K98" s="2"/>
    </row>
    <row r="99" spans="1:11" x14ac:dyDescent="0.25">
      <c r="A99" s="7">
        <v>2024</v>
      </c>
      <c r="B99" s="5" t="s">
        <v>432</v>
      </c>
      <c r="C99" s="5" t="s">
        <v>433</v>
      </c>
      <c r="D99" t="s">
        <v>48</v>
      </c>
      <c r="E99" t="s">
        <v>288</v>
      </c>
      <c r="F99" s="5">
        <v>34365</v>
      </c>
      <c r="G99" s="5">
        <v>34365</v>
      </c>
      <c r="H99" s="3" t="s">
        <v>289</v>
      </c>
      <c r="I99" t="s">
        <v>96</v>
      </c>
      <c r="J99" s="10" t="s">
        <v>435</v>
      </c>
      <c r="K99" s="2"/>
    </row>
    <row r="100" spans="1:11" x14ac:dyDescent="0.25">
      <c r="A100" s="7">
        <v>2024</v>
      </c>
      <c r="B100" s="5" t="s">
        <v>432</v>
      </c>
      <c r="C100" s="5" t="s">
        <v>433</v>
      </c>
      <c r="D100" t="s">
        <v>48</v>
      </c>
      <c r="E100" t="s">
        <v>290</v>
      </c>
      <c r="F100" s="5">
        <v>31649</v>
      </c>
      <c r="G100" s="5">
        <v>36707</v>
      </c>
      <c r="H100" s="3" t="s">
        <v>291</v>
      </c>
      <c r="I100" t="s">
        <v>96</v>
      </c>
      <c r="J100" s="10" t="s">
        <v>435</v>
      </c>
      <c r="K100" s="2"/>
    </row>
    <row r="101" spans="1:11" x14ac:dyDescent="0.25">
      <c r="A101" s="7">
        <v>2024</v>
      </c>
      <c r="B101" s="5" t="s">
        <v>432</v>
      </c>
      <c r="C101" s="5" t="s">
        <v>433</v>
      </c>
      <c r="D101" t="s">
        <v>48</v>
      </c>
      <c r="E101" t="s">
        <v>292</v>
      </c>
      <c r="F101" s="5">
        <v>36229</v>
      </c>
      <c r="G101" s="5">
        <v>36229</v>
      </c>
      <c r="H101" s="3" t="s">
        <v>293</v>
      </c>
      <c r="I101" t="s">
        <v>96</v>
      </c>
      <c r="J101" s="10" t="s">
        <v>435</v>
      </c>
      <c r="K101" s="2"/>
    </row>
    <row r="102" spans="1:11" x14ac:dyDescent="0.25">
      <c r="A102" s="7">
        <v>2024</v>
      </c>
      <c r="B102" s="8">
        <v>45474</v>
      </c>
      <c r="C102" s="8">
        <v>45565</v>
      </c>
      <c r="D102" t="s">
        <v>48</v>
      </c>
      <c r="E102" t="s">
        <v>294</v>
      </c>
      <c r="F102" s="5">
        <v>44915</v>
      </c>
      <c r="G102" s="5">
        <v>44915</v>
      </c>
      <c r="H102" s="3" t="s">
        <v>295</v>
      </c>
      <c r="I102" t="s">
        <v>99</v>
      </c>
      <c r="J102" s="5">
        <v>45593</v>
      </c>
      <c r="K102" s="2"/>
    </row>
    <row r="103" spans="1:11" x14ac:dyDescent="0.25">
      <c r="A103" s="7">
        <v>2024</v>
      </c>
      <c r="B103" s="8">
        <v>45474</v>
      </c>
      <c r="C103" s="8">
        <v>45565</v>
      </c>
      <c r="D103" t="s">
        <v>48</v>
      </c>
      <c r="E103" t="s">
        <v>296</v>
      </c>
      <c r="F103" s="5">
        <v>29311</v>
      </c>
      <c r="G103" s="5">
        <v>29311</v>
      </c>
      <c r="H103" s="3" t="s">
        <v>297</v>
      </c>
      <c r="I103" t="s">
        <v>99</v>
      </c>
      <c r="J103" s="5">
        <v>45593</v>
      </c>
      <c r="K103" s="2"/>
    </row>
    <row r="104" spans="1:11" x14ac:dyDescent="0.25">
      <c r="A104" s="7">
        <v>2024</v>
      </c>
      <c r="B104" s="8">
        <v>45474</v>
      </c>
      <c r="C104" s="8">
        <v>45565</v>
      </c>
      <c r="D104" t="s">
        <v>49</v>
      </c>
      <c r="E104" t="s">
        <v>298</v>
      </c>
      <c r="F104" s="5">
        <v>41394</v>
      </c>
      <c r="G104" s="5">
        <v>41394</v>
      </c>
      <c r="H104" s="3" t="s">
        <v>299</v>
      </c>
      <c r="I104" t="s">
        <v>251</v>
      </c>
      <c r="J104" s="5">
        <v>45593</v>
      </c>
      <c r="K104" s="2"/>
    </row>
    <row r="105" spans="1:11" x14ac:dyDescent="0.25">
      <c r="A105" s="7">
        <v>2024</v>
      </c>
      <c r="B105" s="8">
        <v>45474</v>
      </c>
      <c r="C105" s="8">
        <v>45565</v>
      </c>
      <c r="D105" t="s">
        <v>49</v>
      </c>
      <c r="E105" t="s">
        <v>300</v>
      </c>
      <c r="F105" s="5">
        <v>44075</v>
      </c>
      <c r="G105" s="5">
        <v>44075</v>
      </c>
      <c r="H105" s="3" t="s">
        <v>301</v>
      </c>
      <c r="I105" t="s">
        <v>69</v>
      </c>
      <c r="J105" s="5">
        <v>45593</v>
      </c>
      <c r="K105" s="2"/>
    </row>
    <row r="106" spans="1:11" x14ac:dyDescent="0.25">
      <c r="A106" s="7">
        <v>2024</v>
      </c>
      <c r="B106" s="8">
        <v>45474</v>
      </c>
      <c r="C106" s="8">
        <v>45565</v>
      </c>
      <c r="D106" t="s">
        <v>49</v>
      </c>
      <c r="E106" t="s">
        <v>302</v>
      </c>
      <c r="F106" s="5">
        <v>44317</v>
      </c>
      <c r="G106" s="5">
        <v>44317</v>
      </c>
      <c r="H106" s="3" t="s">
        <v>303</v>
      </c>
      <c r="I106" t="s">
        <v>251</v>
      </c>
      <c r="J106" s="5">
        <v>45593</v>
      </c>
      <c r="K106" s="2"/>
    </row>
    <row r="107" spans="1:11" x14ac:dyDescent="0.25">
      <c r="A107" s="7">
        <v>2024</v>
      </c>
      <c r="B107" s="8">
        <v>45474</v>
      </c>
      <c r="C107" s="8">
        <v>45565</v>
      </c>
      <c r="D107" t="s">
        <v>49</v>
      </c>
      <c r="E107" t="s">
        <v>304</v>
      </c>
      <c r="F107" s="5">
        <v>44228</v>
      </c>
      <c r="G107" s="5">
        <v>44228</v>
      </c>
      <c r="H107" s="3" t="s">
        <v>305</v>
      </c>
      <c r="I107" t="s">
        <v>107</v>
      </c>
      <c r="J107" s="5">
        <v>45593</v>
      </c>
      <c r="K107" s="2"/>
    </row>
    <row r="108" spans="1:11" x14ac:dyDescent="0.25">
      <c r="A108" s="7">
        <v>2024</v>
      </c>
      <c r="B108" s="8">
        <v>45474</v>
      </c>
      <c r="C108" s="8">
        <v>45565</v>
      </c>
      <c r="D108" t="s">
        <v>49</v>
      </c>
      <c r="E108" t="s">
        <v>306</v>
      </c>
      <c r="F108" s="5">
        <v>44166</v>
      </c>
      <c r="G108" s="5">
        <v>44166</v>
      </c>
      <c r="H108" s="3" t="s">
        <v>307</v>
      </c>
      <c r="I108" t="s">
        <v>107</v>
      </c>
      <c r="J108" s="5">
        <v>45593</v>
      </c>
      <c r="K108" s="2"/>
    </row>
    <row r="109" spans="1:11" x14ac:dyDescent="0.25">
      <c r="A109" s="7">
        <v>2024</v>
      </c>
      <c r="B109" s="8">
        <v>45474</v>
      </c>
      <c r="C109" s="8">
        <v>45565</v>
      </c>
      <c r="D109" t="s">
        <v>49</v>
      </c>
      <c r="E109" t="s">
        <v>308</v>
      </c>
      <c r="F109" s="5">
        <v>44212</v>
      </c>
      <c r="G109" s="5">
        <v>44212</v>
      </c>
      <c r="H109" s="3" t="s">
        <v>309</v>
      </c>
      <c r="I109" t="s">
        <v>107</v>
      </c>
      <c r="J109" s="5">
        <v>45593</v>
      </c>
      <c r="K109" s="2"/>
    </row>
    <row r="110" spans="1:11" x14ac:dyDescent="0.25">
      <c r="A110" s="7">
        <v>2024</v>
      </c>
      <c r="B110" s="8">
        <v>45474</v>
      </c>
      <c r="C110" s="8">
        <v>45565</v>
      </c>
      <c r="D110" t="s">
        <v>49</v>
      </c>
      <c r="E110" t="s">
        <v>310</v>
      </c>
      <c r="F110" s="5">
        <v>44243</v>
      </c>
      <c r="G110" s="5">
        <v>44243</v>
      </c>
      <c r="H110" s="3" t="s">
        <v>311</v>
      </c>
      <c r="I110" t="s">
        <v>107</v>
      </c>
      <c r="J110" s="5">
        <v>45593</v>
      </c>
      <c r="K110" s="2"/>
    </row>
    <row r="111" spans="1:11" x14ac:dyDescent="0.25">
      <c r="A111" s="7">
        <v>2024</v>
      </c>
      <c r="B111" s="8">
        <v>45474</v>
      </c>
      <c r="C111" s="8">
        <v>45565</v>
      </c>
      <c r="D111" t="s">
        <v>49</v>
      </c>
      <c r="E111" t="s">
        <v>312</v>
      </c>
      <c r="F111" s="5">
        <v>43862</v>
      </c>
      <c r="G111" s="5">
        <v>44228</v>
      </c>
      <c r="H111" s="3" t="s">
        <v>313</v>
      </c>
      <c r="I111" t="s">
        <v>107</v>
      </c>
      <c r="J111" s="5">
        <v>45593</v>
      </c>
      <c r="K111" s="2"/>
    </row>
    <row r="112" spans="1:11" x14ac:dyDescent="0.25">
      <c r="A112" s="7">
        <v>2024</v>
      </c>
      <c r="B112" s="8">
        <v>45474</v>
      </c>
      <c r="C112" s="8">
        <v>45565</v>
      </c>
      <c r="D112" t="s">
        <v>49</v>
      </c>
      <c r="E112" t="s">
        <v>314</v>
      </c>
      <c r="F112" s="5">
        <v>44075</v>
      </c>
      <c r="G112" s="5">
        <v>44075</v>
      </c>
      <c r="H112" s="3" t="s">
        <v>315</v>
      </c>
      <c r="I112" t="s">
        <v>107</v>
      </c>
      <c r="J112" s="5">
        <v>45593</v>
      </c>
      <c r="K112" s="2"/>
    </row>
    <row r="113" spans="1:11" x14ac:dyDescent="0.25">
      <c r="A113" s="7">
        <v>2024</v>
      </c>
      <c r="B113" s="8">
        <v>45474</v>
      </c>
      <c r="C113" s="8">
        <v>45565</v>
      </c>
      <c r="D113" t="s">
        <v>49</v>
      </c>
      <c r="E113" t="s">
        <v>316</v>
      </c>
      <c r="F113" s="5">
        <v>44228</v>
      </c>
      <c r="G113" s="5">
        <v>44228</v>
      </c>
      <c r="H113" s="3" t="s">
        <v>317</v>
      </c>
      <c r="I113" t="s">
        <v>99</v>
      </c>
      <c r="J113" s="5">
        <v>45593</v>
      </c>
      <c r="K113" s="2"/>
    </row>
    <row r="114" spans="1:11" x14ac:dyDescent="0.25">
      <c r="A114" s="7">
        <v>2024</v>
      </c>
      <c r="B114" s="8">
        <v>45474</v>
      </c>
      <c r="C114" s="8">
        <v>45565</v>
      </c>
      <c r="D114" t="s">
        <v>49</v>
      </c>
      <c r="E114" t="s">
        <v>318</v>
      </c>
      <c r="F114" s="5">
        <v>44105</v>
      </c>
      <c r="G114" s="5">
        <v>44105</v>
      </c>
      <c r="H114" s="3" t="s">
        <v>319</v>
      </c>
      <c r="I114" t="s">
        <v>269</v>
      </c>
      <c r="J114" s="5">
        <v>45593</v>
      </c>
      <c r="K114" s="2"/>
    </row>
    <row r="115" spans="1:11" x14ac:dyDescent="0.25">
      <c r="A115" s="7">
        <v>2024</v>
      </c>
      <c r="B115" s="8">
        <v>45474</v>
      </c>
      <c r="C115" s="8">
        <v>45565</v>
      </c>
      <c r="D115" t="s">
        <v>49</v>
      </c>
      <c r="E115" t="s">
        <v>320</v>
      </c>
      <c r="F115" s="5">
        <v>44075</v>
      </c>
      <c r="G115" s="5">
        <v>44075</v>
      </c>
      <c r="H115" s="3" t="s">
        <v>321</v>
      </c>
      <c r="I115" t="s">
        <v>269</v>
      </c>
      <c r="J115" s="5">
        <v>45593</v>
      </c>
      <c r="K115" s="2"/>
    </row>
    <row r="116" spans="1:11" x14ac:dyDescent="0.25">
      <c r="A116" s="7">
        <v>2024</v>
      </c>
      <c r="B116" s="8">
        <v>45474</v>
      </c>
      <c r="C116" s="8">
        <v>45565</v>
      </c>
      <c r="D116" t="s">
        <v>49</v>
      </c>
      <c r="E116" t="s">
        <v>322</v>
      </c>
      <c r="F116" s="5">
        <v>44105</v>
      </c>
      <c r="G116" s="5">
        <v>44105</v>
      </c>
      <c r="H116" s="3" t="s">
        <v>323</v>
      </c>
      <c r="I116" t="s">
        <v>269</v>
      </c>
      <c r="J116" s="5">
        <v>45593</v>
      </c>
      <c r="K116" s="2"/>
    </row>
    <row r="117" spans="1:11" x14ac:dyDescent="0.25">
      <c r="A117" s="7">
        <v>2024</v>
      </c>
      <c r="B117" s="8">
        <v>45474</v>
      </c>
      <c r="C117" s="8">
        <v>45565</v>
      </c>
      <c r="D117" t="s">
        <v>49</v>
      </c>
      <c r="E117" t="s">
        <v>324</v>
      </c>
      <c r="F117" s="5">
        <v>44105</v>
      </c>
      <c r="G117" s="5">
        <v>44105</v>
      </c>
      <c r="H117" s="3" t="s">
        <v>325</v>
      </c>
      <c r="I117" t="s">
        <v>269</v>
      </c>
      <c r="J117" s="5">
        <v>45593</v>
      </c>
      <c r="K117" s="2"/>
    </row>
    <row r="118" spans="1:11" x14ac:dyDescent="0.25">
      <c r="A118" s="7">
        <v>2024</v>
      </c>
      <c r="B118" s="8">
        <v>45474</v>
      </c>
      <c r="C118" s="8">
        <v>45565</v>
      </c>
      <c r="D118" t="s">
        <v>49</v>
      </c>
      <c r="E118" t="s">
        <v>326</v>
      </c>
      <c r="F118" s="5">
        <v>44256</v>
      </c>
      <c r="G118" s="5">
        <v>44256</v>
      </c>
      <c r="H118" s="3" t="s">
        <v>327</v>
      </c>
      <c r="I118" t="s">
        <v>269</v>
      </c>
      <c r="J118" s="5">
        <v>45593</v>
      </c>
      <c r="K118" s="2"/>
    </row>
    <row r="119" spans="1:11" x14ac:dyDescent="0.25">
      <c r="A119" s="7">
        <v>2024</v>
      </c>
      <c r="B119" s="8">
        <v>45474</v>
      </c>
      <c r="C119" s="8">
        <v>45565</v>
      </c>
      <c r="D119" t="s">
        <v>49</v>
      </c>
      <c r="E119" t="s">
        <v>328</v>
      </c>
      <c r="F119" s="5">
        <v>44105</v>
      </c>
      <c r="G119" s="5">
        <v>44105</v>
      </c>
      <c r="H119" s="3" t="s">
        <v>329</v>
      </c>
      <c r="I119" t="s">
        <v>269</v>
      </c>
      <c r="J119" s="5">
        <v>45593</v>
      </c>
      <c r="K119" s="2"/>
    </row>
    <row r="120" spans="1:11" x14ac:dyDescent="0.25">
      <c r="A120" s="7">
        <v>2024</v>
      </c>
      <c r="B120" s="8">
        <v>45474</v>
      </c>
      <c r="C120" s="8">
        <v>45565</v>
      </c>
      <c r="D120" t="s">
        <v>49</v>
      </c>
      <c r="E120" t="s">
        <v>330</v>
      </c>
      <c r="F120" s="5">
        <v>44136</v>
      </c>
      <c r="G120" s="5">
        <v>44136</v>
      </c>
      <c r="H120" s="3" t="s">
        <v>331</v>
      </c>
      <c r="I120" t="s">
        <v>269</v>
      </c>
      <c r="J120" s="5">
        <v>45593</v>
      </c>
      <c r="K120" s="2"/>
    </row>
    <row r="121" spans="1:11" x14ac:dyDescent="0.25">
      <c r="A121" s="7">
        <v>2024</v>
      </c>
      <c r="B121" s="8">
        <v>45474</v>
      </c>
      <c r="C121" s="8">
        <v>45565</v>
      </c>
      <c r="D121" t="s">
        <v>49</v>
      </c>
      <c r="E121" t="s">
        <v>427</v>
      </c>
      <c r="F121" s="5">
        <v>43922</v>
      </c>
      <c r="G121" s="5">
        <v>44652</v>
      </c>
      <c r="H121" s="3" t="s">
        <v>332</v>
      </c>
      <c r="I121" t="s">
        <v>99</v>
      </c>
      <c r="J121" s="5">
        <v>45593</v>
      </c>
      <c r="K121" s="2"/>
    </row>
    <row r="122" spans="1:11" x14ac:dyDescent="0.25">
      <c r="A122" s="7">
        <v>2024</v>
      </c>
      <c r="B122" s="8">
        <v>45474</v>
      </c>
      <c r="C122" s="8">
        <v>45565</v>
      </c>
      <c r="D122" t="s">
        <v>49</v>
      </c>
      <c r="E122" t="s">
        <v>428</v>
      </c>
      <c r="F122" s="5">
        <v>44256</v>
      </c>
      <c r="G122" s="5">
        <v>44256</v>
      </c>
      <c r="H122" s="3" t="s">
        <v>333</v>
      </c>
      <c r="I122" t="s">
        <v>99</v>
      </c>
      <c r="J122" s="5">
        <v>45593</v>
      </c>
      <c r="K122" s="2"/>
    </row>
    <row r="123" spans="1:11" x14ac:dyDescent="0.25">
      <c r="A123" s="7">
        <v>2024</v>
      </c>
      <c r="B123" s="10" t="s">
        <v>432</v>
      </c>
      <c r="C123" s="10" t="s">
        <v>433</v>
      </c>
      <c r="D123" t="s">
        <v>50</v>
      </c>
      <c r="E123" t="s">
        <v>422</v>
      </c>
      <c r="F123" s="5">
        <v>45290</v>
      </c>
      <c r="G123" s="5">
        <v>45290</v>
      </c>
      <c r="H123" s="9" t="s">
        <v>423</v>
      </c>
      <c r="I123" t="s">
        <v>424</v>
      </c>
      <c r="J123" s="5">
        <v>45593</v>
      </c>
      <c r="K123" s="2"/>
    </row>
    <row r="124" spans="1:11" x14ac:dyDescent="0.25">
      <c r="A124" s="7">
        <v>2024</v>
      </c>
      <c r="B124" s="8">
        <v>45474</v>
      </c>
      <c r="C124" s="8">
        <v>45565</v>
      </c>
      <c r="D124" t="s">
        <v>50</v>
      </c>
      <c r="E124" t="s">
        <v>334</v>
      </c>
      <c r="F124" s="5">
        <v>42368</v>
      </c>
      <c r="G124" s="5">
        <v>42429</v>
      </c>
      <c r="H124" s="3" t="s">
        <v>335</v>
      </c>
      <c r="I124" t="s">
        <v>99</v>
      </c>
      <c r="J124" s="5">
        <v>45593</v>
      </c>
      <c r="K124" s="2"/>
    </row>
    <row r="125" spans="1:11" x14ac:dyDescent="0.25">
      <c r="A125" s="7">
        <v>2024</v>
      </c>
      <c r="B125" s="10" t="s">
        <v>432</v>
      </c>
      <c r="C125" s="10" t="s">
        <v>433</v>
      </c>
      <c r="D125" t="s">
        <v>50</v>
      </c>
      <c r="E125" t="s">
        <v>417</v>
      </c>
      <c r="F125" s="5">
        <v>45286</v>
      </c>
      <c r="G125" s="5">
        <v>45286</v>
      </c>
      <c r="H125" s="3" t="s">
        <v>418</v>
      </c>
      <c r="I125" t="s">
        <v>336</v>
      </c>
      <c r="J125" s="5">
        <v>45593</v>
      </c>
      <c r="K125" s="2"/>
    </row>
    <row r="126" spans="1:11" x14ac:dyDescent="0.25">
      <c r="A126" s="7">
        <v>2024</v>
      </c>
      <c r="B126" s="10" t="s">
        <v>432</v>
      </c>
      <c r="C126" s="10" t="s">
        <v>433</v>
      </c>
      <c r="D126" t="s">
        <v>50</v>
      </c>
      <c r="E126" t="s">
        <v>421</v>
      </c>
      <c r="F126" s="5">
        <v>45288</v>
      </c>
      <c r="G126" s="5">
        <v>45288</v>
      </c>
      <c r="H126" s="3" t="s">
        <v>431</v>
      </c>
      <c r="I126" t="s">
        <v>337</v>
      </c>
      <c r="J126" s="5">
        <v>45593</v>
      </c>
      <c r="K126" s="2"/>
    </row>
    <row r="127" spans="1:11" x14ac:dyDescent="0.25">
      <c r="A127" s="7">
        <v>2024</v>
      </c>
      <c r="B127" s="10" t="s">
        <v>432</v>
      </c>
      <c r="C127" s="10" t="s">
        <v>433</v>
      </c>
      <c r="D127" t="s">
        <v>50</v>
      </c>
      <c r="E127" t="s">
        <v>419</v>
      </c>
      <c r="F127" s="5">
        <v>45289</v>
      </c>
      <c r="G127" s="5">
        <v>45289</v>
      </c>
      <c r="H127" s="3" t="s">
        <v>420</v>
      </c>
      <c r="I127" t="s">
        <v>338</v>
      </c>
      <c r="J127" s="5">
        <v>45593</v>
      </c>
      <c r="K127" s="2"/>
    </row>
    <row r="128" spans="1:11" x14ac:dyDescent="0.25">
      <c r="A128" s="7">
        <v>2024</v>
      </c>
      <c r="B128" s="8">
        <v>45474</v>
      </c>
      <c r="C128" s="8">
        <v>45565</v>
      </c>
      <c r="D128" t="s">
        <v>54</v>
      </c>
      <c r="E128" t="s">
        <v>339</v>
      </c>
      <c r="F128" s="5">
        <v>43584</v>
      </c>
      <c r="G128" s="5">
        <v>43584</v>
      </c>
      <c r="H128" s="3" t="s">
        <v>340</v>
      </c>
      <c r="I128" t="s">
        <v>269</v>
      </c>
      <c r="J128" s="5">
        <v>45593</v>
      </c>
      <c r="K128" s="2"/>
    </row>
    <row r="129" spans="1:11" x14ac:dyDescent="0.25">
      <c r="A129" s="7">
        <v>2024</v>
      </c>
      <c r="B129" s="8">
        <v>45474</v>
      </c>
      <c r="C129" s="8">
        <v>45565</v>
      </c>
      <c r="D129" t="s">
        <v>54</v>
      </c>
      <c r="E129" t="s">
        <v>341</v>
      </c>
      <c r="F129" s="5">
        <v>43190</v>
      </c>
      <c r="G129" s="5">
        <v>43190</v>
      </c>
      <c r="H129" s="3" t="s">
        <v>342</v>
      </c>
      <c r="I129" t="s">
        <v>269</v>
      </c>
      <c r="J129" s="5">
        <v>45593</v>
      </c>
      <c r="K129" s="2"/>
    </row>
    <row r="130" spans="1:11" x14ac:dyDescent="0.25">
      <c r="A130" s="7">
        <v>2024</v>
      </c>
      <c r="B130" s="8">
        <v>45474</v>
      </c>
      <c r="C130" s="8">
        <v>45565</v>
      </c>
      <c r="D130" t="s">
        <v>54</v>
      </c>
      <c r="E130" t="s">
        <v>343</v>
      </c>
      <c r="F130" s="5">
        <v>42500</v>
      </c>
      <c r="G130" s="5">
        <v>42500</v>
      </c>
      <c r="H130" s="3" t="s">
        <v>344</v>
      </c>
      <c r="I130" t="s">
        <v>269</v>
      </c>
      <c r="J130" s="5">
        <v>45593</v>
      </c>
      <c r="K130" s="2"/>
    </row>
    <row r="131" spans="1:11" x14ac:dyDescent="0.25">
      <c r="A131" s="7">
        <v>2024</v>
      </c>
      <c r="B131" s="8">
        <v>45474</v>
      </c>
      <c r="C131" s="8">
        <v>45565</v>
      </c>
      <c r="D131" t="s">
        <v>54</v>
      </c>
      <c r="E131" t="s">
        <v>345</v>
      </c>
      <c r="F131" s="5">
        <v>43164</v>
      </c>
      <c r="G131" s="5">
        <v>43172</v>
      </c>
      <c r="H131" s="3" t="s">
        <v>346</v>
      </c>
      <c r="I131" t="s">
        <v>99</v>
      </c>
      <c r="J131" s="5">
        <v>45593</v>
      </c>
      <c r="K131" s="2"/>
    </row>
    <row r="132" spans="1:11" x14ac:dyDescent="0.25">
      <c r="A132" s="7">
        <v>2024</v>
      </c>
      <c r="B132" s="8">
        <v>45474</v>
      </c>
      <c r="C132" s="8">
        <v>45565</v>
      </c>
      <c r="D132" t="s">
        <v>54</v>
      </c>
      <c r="E132" t="s">
        <v>347</v>
      </c>
      <c r="F132" s="5">
        <v>41794</v>
      </c>
      <c r="G132" s="5">
        <v>41892</v>
      </c>
      <c r="H132" s="3" t="s">
        <v>348</v>
      </c>
      <c r="I132" t="s">
        <v>269</v>
      </c>
      <c r="J132" s="5">
        <v>45593</v>
      </c>
      <c r="K132" s="2"/>
    </row>
    <row r="133" spans="1:11" x14ac:dyDescent="0.25">
      <c r="A133" s="7">
        <v>2024</v>
      </c>
      <c r="B133" s="8">
        <v>45474</v>
      </c>
      <c r="C133" s="8">
        <v>45565</v>
      </c>
      <c r="D133" t="s">
        <v>54</v>
      </c>
      <c r="E133" t="s">
        <v>349</v>
      </c>
      <c r="F133" s="5">
        <v>40086</v>
      </c>
      <c r="G133" s="5">
        <v>40086</v>
      </c>
      <c r="H133" s="3" t="s">
        <v>350</v>
      </c>
      <c r="I133" t="s">
        <v>269</v>
      </c>
      <c r="J133" s="5">
        <v>45593</v>
      </c>
      <c r="K133" s="2"/>
    </row>
    <row r="134" spans="1:11" x14ac:dyDescent="0.25">
      <c r="A134" s="7">
        <v>2024</v>
      </c>
      <c r="B134" s="5" t="s">
        <v>432</v>
      </c>
      <c r="C134" s="5" t="s">
        <v>433</v>
      </c>
      <c r="D134" t="s">
        <v>54</v>
      </c>
      <c r="E134" t="s">
        <v>351</v>
      </c>
      <c r="F134" s="5">
        <v>43251</v>
      </c>
      <c r="G134" s="5">
        <v>43251</v>
      </c>
      <c r="H134" s="3" t="s">
        <v>352</v>
      </c>
      <c r="I134" t="s">
        <v>96</v>
      </c>
      <c r="J134" s="5">
        <v>45593</v>
      </c>
      <c r="K134" s="2"/>
    </row>
    <row r="135" spans="1:11" x14ac:dyDescent="0.25">
      <c r="A135" s="7">
        <v>2024</v>
      </c>
      <c r="B135" s="8">
        <v>45474</v>
      </c>
      <c r="C135" s="8">
        <v>45565</v>
      </c>
      <c r="D135" t="s">
        <v>57</v>
      </c>
      <c r="E135" t="s">
        <v>353</v>
      </c>
      <c r="F135" s="5">
        <v>44218</v>
      </c>
      <c r="G135" s="5">
        <v>44218</v>
      </c>
      <c r="H135" s="3" t="s">
        <v>354</v>
      </c>
      <c r="I135" t="s">
        <v>107</v>
      </c>
      <c r="J135" s="5">
        <v>45593</v>
      </c>
      <c r="K135" s="2"/>
    </row>
    <row r="136" spans="1:11" x14ac:dyDescent="0.25">
      <c r="A136" s="7">
        <v>2024</v>
      </c>
      <c r="B136" s="8">
        <v>45474</v>
      </c>
      <c r="C136" s="8">
        <v>45565</v>
      </c>
      <c r="D136" t="s">
        <v>57</v>
      </c>
      <c r="E136" t="s">
        <v>355</v>
      </c>
      <c r="F136" s="5">
        <v>42671</v>
      </c>
      <c r="G136" s="5">
        <v>42671</v>
      </c>
      <c r="H136" s="3" t="s">
        <v>356</v>
      </c>
      <c r="I136" t="s">
        <v>107</v>
      </c>
      <c r="J136" s="5">
        <v>45593</v>
      </c>
      <c r="K136" s="2"/>
    </row>
    <row r="137" spans="1:11" x14ac:dyDescent="0.25">
      <c r="A137" s="7">
        <v>2024</v>
      </c>
      <c r="B137" s="8">
        <v>45474</v>
      </c>
      <c r="C137" s="8">
        <v>45565</v>
      </c>
      <c r="D137" t="s">
        <v>57</v>
      </c>
      <c r="E137" t="s">
        <v>357</v>
      </c>
      <c r="F137" s="5">
        <v>41995</v>
      </c>
      <c r="G137" s="5">
        <v>41995</v>
      </c>
      <c r="H137" s="3" t="s">
        <v>358</v>
      </c>
      <c r="I137" t="s">
        <v>99</v>
      </c>
      <c r="J137" s="5">
        <v>45593</v>
      </c>
      <c r="K137" s="2"/>
    </row>
    <row r="138" spans="1:11" x14ac:dyDescent="0.25">
      <c r="A138" s="7">
        <v>2024</v>
      </c>
      <c r="B138" s="8">
        <v>45474</v>
      </c>
      <c r="C138" s="8">
        <v>45565</v>
      </c>
      <c r="D138" t="s">
        <v>57</v>
      </c>
      <c r="E138" t="s">
        <v>359</v>
      </c>
      <c r="F138" s="5">
        <v>42003</v>
      </c>
      <c r="G138" s="5">
        <v>42003</v>
      </c>
      <c r="H138" s="3" t="s">
        <v>360</v>
      </c>
      <c r="I138" t="s">
        <v>99</v>
      </c>
      <c r="J138" s="5">
        <v>45593</v>
      </c>
      <c r="K138" s="2"/>
    </row>
    <row r="139" spans="1:11" x14ac:dyDescent="0.25">
      <c r="A139" s="7">
        <v>2024</v>
      </c>
      <c r="B139" s="8">
        <v>45474</v>
      </c>
      <c r="C139" s="8">
        <v>45565</v>
      </c>
      <c r="D139" t="s">
        <v>57</v>
      </c>
      <c r="E139" t="s">
        <v>361</v>
      </c>
      <c r="F139" s="5">
        <v>41389</v>
      </c>
      <c r="G139" s="5">
        <v>41389</v>
      </c>
      <c r="H139" s="3" t="s">
        <v>362</v>
      </c>
      <c r="I139" t="s">
        <v>99</v>
      </c>
      <c r="J139" s="5">
        <v>45593</v>
      </c>
      <c r="K139" s="2"/>
    </row>
    <row r="140" spans="1:11" x14ac:dyDescent="0.25">
      <c r="A140" s="7">
        <v>2024</v>
      </c>
      <c r="B140" s="8">
        <v>45474</v>
      </c>
      <c r="C140" s="8">
        <v>45565</v>
      </c>
      <c r="D140" t="s">
        <v>57</v>
      </c>
      <c r="E140" t="s">
        <v>357</v>
      </c>
      <c r="F140" s="5">
        <v>41995</v>
      </c>
      <c r="G140" s="5">
        <v>41995</v>
      </c>
      <c r="H140" s="3" t="s">
        <v>358</v>
      </c>
      <c r="I140" t="s">
        <v>99</v>
      </c>
      <c r="J140" s="5">
        <v>45593</v>
      </c>
      <c r="K140" s="2"/>
    </row>
    <row r="141" spans="1:11" x14ac:dyDescent="0.25">
      <c r="A141" s="7">
        <v>2024</v>
      </c>
      <c r="B141" s="8">
        <v>45474</v>
      </c>
      <c r="C141" s="8">
        <v>45565</v>
      </c>
      <c r="D141" t="s">
        <v>57</v>
      </c>
      <c r="E141" t="s">
        <v>363</v>
      </c>
      <c r="F141" s="5">
        <v>38980</v>
      </c>
      <c r="G141" s="5">
        <v>38980</v>
      </c>
      <c r="H141" s="3" t="s">
        <v>364</v>
      </c>
      <c r="I141" t="s">
        <v>99</v>
      </c>
      <c r="J141" s="5">
        <v>45593</v>
      </c>
      <c r="K141" s="2"/>
    </row>
    <row r="142" spans="1:11" x14ac:dyDescent="0.25">
      <c r="A142" s="7">
        <v>2024</v>
      </c>
      <c r="B142" s="8">
        <v>45474</v>
      </c>
      <c r="C142" s="8">
        <v>45565</v>
      </c>
      <c r="D142" t="s">
        <v>57</v>
      </c>
      <c r="E142" t="s">
        <v>365</v>
      </c>
      <c r="F142" s="5">
        <v>38981</v>
      </c>
      <c r="G142" s="5">
        <v>44773</v>
      </c>
      <c r="H142" s="3" t="s">
        <v>366</v>
      </c>
      <c r="I142" t="s">
        <v>99</v>
      </c>
      <c r="J142" s="5">
        <v>45593</v>
      </c>
      <c r="K142" s="2"/>
    </row>
    <row r="143" spans="1:11" x14ac:dyDescent="0.25">
      <c r="A143" s="7">
        <v>2024</v>
      </c>
      <c r="B143" s="8">
        <v>45474</v>
      </c>
      <c r="C143" s="8">
        <v>45565</v>
      </c>
      <c r="D143" t="s">
        <v>57</v>
      </c>
      <c r="E143" t="s">
        <v>367</v>
      </c>
      <c r="F143" s="5">
        <v>44803</v>
      </c>
      <c r="G143" s="5">
        <v>44803</v>
      </c>
      <c r="H143" s="3" t="s">
        <v>368</v>
      </c>
      <c r="I143" t="s">
        <v>269</v>
      </c>
      <c r="J143" s="5">
        <v>45593</v>
      </c>
      <c r="K143" s="2"/>
    </row>
    <row r="144" spans="1:11" x14ac:dyDescent="0.25">
      <c r="A144" s="7">
        <v>2024</v>
      </c>
      <c r="B144" s="8">
        <v>45474</v>
      </c>
      <c r="C144" s="8">
        <v>45565</v>
      </c>
      <c r="D144" t="s">
        <v>57</v>
      </c>
      <c r="E144" t="s">
        <v>369</v>
      </c>
      <c r="F144" s="5">
        <v>44405</v>
      </c>
      <c r="G144" s="5">
        <v>45320</v>
      </c>
      <c r="H144" s="9" t="s">
        <v>425</v>
      </c>
      <c r="I144" t="s">
        <v>69</v>
      </c>
      <c r="J144" s="5">
        <v>45593</v>
      </c>
      <c r="K144" s="2"/>
    </row>
    <row r="145" spans="1:11" x14ac:dyDescent="0.25">
      <c r="A145" s="7">
        <v>2024</v>
      </c>
      <c r="B145" s="8">
        <v>45474</v>
      </c>
      <c r="C145" s="8">
        <v>45565</v>
      </c>
      <c r="D145" t="s">
        <v>57</v>
      </c>
      <c r="E145" t="s">
        <v>370</v>
      </c>
      <c r="F145" s="5">
        <v>43738</v>
      </c>
      <c r="G145" s="5">
        <v>43738</v>
      </c>
      <c r="H145" s="3" t="s">
        <v>371</v>
      </c>
      <c r="I145" t="s">
        <v>69</v>
      </c>
      <c r="J145" s="5">
        <v>45593</v>
      </c>
      <c r="K145" s="2"/>
    </row>
    <row r="146" spans="1:11" x14ac:dyDescent="0.25">
      <c r="A146" s="7">
        <v>2024</v>
      </c>
      <c r="B146" s="8">
        <v>45474</v>
      </c>
      <c r="C146" s="8">
        <v>45565</v>
      </c>
      <c r="D146" t="s">
        <v>57</v>
      </c>
      <c r="E146" t="s">
        <v>372</v>
      </c>
      <c r="F146" s="5">
        <v>43738</v>
      </c>
      <c r="G146" s="5">
        <v>43738</v>
      </c>
      <c r="H146" s="3" t="s">
        <v>373</v>
      </c>
      <c r="I146" t="s">
        <v>69</v>
      </c>
      <c r="J146" s="5">
        <v>45593</v>
      </c>
      <c r="K146" s="2"/>
    </row>
    <row r="147" spans="1:11" x14ac:dyDescent="0.25">
      <c r="A147" s="7">
        <v>2024</v>
      </c>
      <c r="B147" s="8">
        <v>45474</v>
      </c>
      <c r="C147" s="8">
        <v>45565</v>
      </c>
      <c r="D147" t="s">
        <v>59</v>
      </c>
      <c r="E147" t="s">
        <v>374</v>
      </c>
      <c r="F147" s="5">
        <v>40371</v>
      </c>
      <c r="G147" s="5">
        <v>43400</v>
      </c>
      <c r="H147" s="3" t="s">
        <v>375</v>
      </c>
      <c r="I147" t="s">
        <v>69</v>
      </c>
      <c r="J147" s="5">
        <v>45593</v>
      </c>
      <c r="K147" s="2"/>
    </row>
    <row r="148" spans="1:11" x14ac:dyDescent="0.25">
      <c r="A148" s="7">
        <v>2024</v>
      </c>
      <c r="B148" s="8">
        <v>45474</v>
      </c>
      <c r="C148" s="8">
        <v>45565</v>
      </c>
      <c r="D148" t="s">
        <v>59</v>
      </c>
      <c r="E148" t="s">
        <v>376</v>
      </c>
      <c r="F148" s="5" t="s">
        <v>377</v>
      </c>
      <c r="G148" s="5">
        <v>43616</v>
      </c>
      <c r="H148" s="3" t="s">
        <v>378</v>
      </c>
      <c r="I148" t="s">
        <v>69</v>
      </c>
      <c r="J148" s="5">
        <v>45593</v>
      </c>
      <c r="K148" s="2"/>
    </row>
    <row r="149" spans="1:11" x14ac:dyDescent="0.25">
      <c r="A149" s="7">
        <v>2024</v>
      </c>
      <c r="B149" s="8">
        <v>45474</v>
      </c>
      <c r="C149" s="8">
        <v>45565</v>
      </c>
      <c r="D149" t="s">
        <v>59</v>
      </c>
      <c r="E149" t="s">
        <v>379</v>
      </c>
      <c r="F149" s="5">
        <v>42971</v>
      </c>
      <c r="G149" s="5">
        <v>42971</v>
      </c>
      <c r="H149" s="9" t="s">
        <v>429</v>
      </c>
      <c r="I149" t="s">
        <v>380</v>
      </c>
      <c r="J149" s="5">
        <v>45593</v>
      </c>
      <c r="K149" s="2"/>
    </row>
    <row r="150" spans="1:11" x14ac:dyDescent="0.25">
      <c r="A150" s="7">
        <v>2024</v>
      </c>
      <c r="B150" s="8">
        <v>45474</v>
      </c>
      <c r="C150" s="8">
        <v>45565</v>
      </c>
      <c r="D150" t="s">
        <v>59</v>
      </c>
      <c r="E150" t="s">
        <v>381</v>
      </c>
      <c r="F150" s="5">
        <v>30292</v>
      </c>
      <c r="G150" s="5">
        <v>30292</v>
      </c>
      <c r="H150" s="3" t="s">
        <v>382</v>
      </c>
      <c r="I150" t="s">
        <v>107</v>
      </c>
      <c r="J150" s="5">
        <v>45593</v>
      </c>
      <c r="K150" s="2"/>
    </row>
    <row r="151" spans="1:11" x14ac:dyDescent="0.25">
      <c r="A151" s="7">
        <v>2024</v>
      </c>
      <c r="B151" s="8">
        <v>45474</v>
      </c>
      <c r="C151" s="8">
        <v>45565</v>
      </c>
      <c r="D151" t="s">
        <v>59</v>
      </c>
      <c r="E151" t="s">
        <v>383</v>
      </c>
      <c r="F151" s="5">
        <v>39798</v>
      </c>
      <c r="G151" s="5">
        <v>39798</v>
      </c>
      <c r="H151" s="3" t="s">
        <v>384</v>
      </c>
      <c r="I151" t="s">
        <v>96</v>
      </c>
      <c r="J151" s="5">
        <v>45593</v>
      </c>
      <c r="K151" s="2"/>
    </row>
    <row r="152" spans="1:11" x14ac:dyDescent="0.25">
      <c r="A152" s="7">
        <v>2024</v>
      </c>
      <c r="B152" s="8">
        <v>45474</v>
      </c>
      <c r="C152" s="8">
        <v>45565</v>
      </c>
      <c r="D152" t="s">
        <v>59</v>
      </c>
      <c r="E152" t="s">
        <v>385</v>
      </c>
      <c r="F152" s="5">
        <v>36245</v>
      </c>
      <c r="G152" s="5">
        <v>36245</v>
      </c>
      <c r="H152" s="3" t="s">
        <v>386</v>
      </c>
      <c r="I152" t="s">
        <v>107</v>
      </c>
      <c r="J152" s="5">
        <v>45593</v>
      </c>
      <c r="K152" s="2"/>
    </row>
    <row r="153" spans="1:11" x14ac:dyDescent="0.25">
      <c r="A153" s="7">
        <v>2024</v>
      </c>
      <c r="B153" s="8">
        <v>45474</v>
      </c>
      <c r="C153" s="8">
        <v>45565</v>
      </c>
      <c r="D153" t="s">
        <v>59</v>
      </c>
      <c r="E153" t="s">
        <v>387</v>
      </c>
      <c r="F153" s="5">
        <v>36263</v>
      </c>
      <c r="G153" s="5">
        <v>36263</v>
      </c>
      <c r="H153" s="3" t="s">
        <v>388</v>
      </c>
      <c r="I153" t="s">
        <v>107</v>
      </c>
      <c r="J153" s="5">
        <v>45593</v>
      </c>
      <c r="K153" s="2"/>
    </row>
    <row r="154" spans="1:11" x14ac:dyDescent="0.25">
      <c r="A154" s="7">
        <v>2024</v>
      </c>
      <c r="B154" s="8">
        <v>45474</v>
      </c>
      <c r="C154" s="8">
        <v>45565</v>
      </c>
      <c r="D154" t="s">
        <v>59</v>
      </c>
      <c r="E154" t="s">
        <v>389</v>
      </c>
      <c r="F154" s="5">
        <v>38506</v>
      </c>
      <c r="G154" s="5">
        <v>38506</v>
      </c>
      <c r="H154" s="3" t="s">
        <v>390</v>
      </c>
      <c r="I154" t="s">
        <v>107</v>
      </c>
      <c r="J154" s="5">
        <v>45593</v>
      </c>
      <c r="K154" s="2"/>
    </row>
    <row r="155" spans="1:11" x14ac:dyDescent="0.25">
      <c r="A155" s="7">
        <v>2024</v>
      </c>
      <c r="B155" s="8">
        <v>45474</v>
      </c>
      <c r="C155" s="8">
        <v>45565</v>
      </c>
      <c r="D155" t="s">
        <v>59</v>
      </c>
      <c r="E155" t="s">
        <v>391</v>
      </c>
      <c r="F155" s="5">
        <v>44194</v>
      </c>
      <c r="G155" s="5">
        <v>44194</v>
      </c>
      <c r="H155" s="3" t="s">
        <v>392</v>
      </c>
      <c r="I155" t="s">
        <v>107</v>
      </c>
      <c r="J155" s="5">
        <v>45593</v>
      </c>
      <c r="K155" s="2"/>
    </row>
    <row r="156" spans="1:11" x14ac:dyDescent="0.25">
      <c r="A156" s="7">
        <v>2024</v>
      </c>
      <c r="B156" s="8">
        <v>45474</v>
      </c>
      <c r="C156" s="8">
        <v>45565</v>
      </c>
      <c r="D156" t="s">
        <v>59</v>
      </c>
      <c r="E156" t="s">
        <v>393</v>
      </c>
      <c r="F156" s="5">
        <v>36829</v>
      </c>
      <c r="G156" s="5">
        <v>42843</v>
      </c>
      <c r="H156" s="3" t="s">
        <v>394</v>
      </c>
      <c r="I156" t="s">
        <v>269</v>
      </c>
      <c r="J156" s="5">
        <v>45593</v>
      </c>
      <c r="K156" s="2"/>
    </row>
    <row r="157" spans="1:11" x14ac:dyDescent="0.25">
      <c r="A157" s="7">
        <v>2024</v>
      </c>
      <c r="B157" s="8">
        <v>45474</v>
      </c>
      <c r="C157" s="8">
        <v>45565</v>
      </c>
      <c r="D157" t="s">
        <v>59</v>
      </c>
      <c r="E157" t="s">
        <v>395</v>
      </c>
      <c r="F157" s="5">
        <v>35942</v>
      </c>
      <c r="G157" s="5">
        <v>35942</v>
      </c>
      <c r="H157" s="3" t="s">
        <v>396</v>
      </c>
      <c r="I157" t="s">
        <v>96</v>
      </c>
      <c r="J157" s="5">
        <v>45593</v>
      </c>
      <c r="K157" s="2"/>
    </row>
    <row r="158" spans="1:11" x14ac:dyDescent="0.25">
      <c r="A158" s="7">
        <v>2024</v>
      </c>
      <c r="B158" s="8">
        <v>45474</v>
      </c>
      <c r="C158" s="8">
        <v>45565</v>
      </c>
      <c r="D158" t="s">
        <v>59</v>
      </c>
      <c r="E158" t="s">
        <v>397</v>
      </c>
      <c r="F158" s="5">
        <v>43052</v>
      </c>
      <c r="G158" s="5">
        <v>43052</v>
      </c>
      <c r="H158" s="3" t="s">
        <v>398</v>
      </c>
      <c r="I158" t="s">
        <v>96</v>
      </c>
      <c r="J158" s="5">
        <v>45593</v>
      </c>
      <c r="K158" s="2"/>
    </row>
    <row r="159" spans="1:11" x14ac:dyDescent="0.25">
      <c r="A159" s="7">
        <v>2024</v>
      </c>
      <c r="B159" s="8">
        <v>45474</v>
      </c>
      <c r="C159" s="8">
        <v>45565</v>
      </c>
      <c r="D159" t="s">
        <v>59</v>
      </c>
      <c r="E159" t="s">
        <v>399</v>
      </c>
      <c r="F159" s="5">
        <v>43431</v>
      </c>
      <c r="G159" s="5">
        <v>43431</v>
      </c>
      <c r="H159" s="3" t="s">
        <v>400</v>
      </c>
      <c r="I159" t="s">
        <v>96</v>
      </c>
      <c r="J159" s="5">
        <v>45593</v>
      </c>
      <c r="K159" s="2"/>
    </row>
    <row r="160" spans="1:11" x14ac:dyDescent="0.25">
      <c r="A160" s="7">
        <v>2024</v>
      </c>
      <c r="B160" s="8">
        <v>45474</v>
      </c>
      <c r="C160" s="8">
        <v>45565</v>
      </c>
      <c r="D160" t="s">
        <v>59</v>
      </c>
      <c r="E160" t="s">
        <v>401</v>
      </c>
      <c r="F160" s="5">
        <v>44323</v>
      </c>
      <c r="G160" s="5">
        <v>44323</v>
      </c>
      <c r="H160" s="3" t="s">
        <v>402</v>
      </c>
      <c r="I160" t="s">
        <v>96</v>
      </c>
      <c r="J160" s="5">
        <v>45593</v>
      </c>
      <c r="K160" s="2"/>
    </row>
    <row r="161" spans="1:11" x14ac:dyDescent="0.25">
      <c r="A161" s="7">
        <v>2024</v>
      </c>
      <c r="B161" s="8">
        <v>45474</v>
      </c>
      <c r="C161" s="8">
        <v>45565</v>
      </c>
      <c r="D161" t="s">
        <v>59</v>
      </c>
      <c r="E161" t="s">
        <v>403</v>
      </c>
      <c r="F161" s="5">
        <v>39742</v>
      </c>
      <c r="G161" s="5">
        <v>39742</v>
      </c>
      <c r="H161" s="3" t="s">
        <v>404</v>
      </c>
      <c r="I161" t="s">
        <v>96</v>
      </c>
      <c r="J161" s="5">
        <v>45593</v>
      </c>
      <c r="K161" s="2"/>
    </row>
    <row r="162" spans="1:11" x14ac:dyDescent="0.25">
      <c r="A162" s="7">
        <v>2024</v>
      </c>
      <c r="B162" s="8">
        <v>45474</v>
      </c>
      <c r="C162" s="8">
        <v>45565</v>
      </c>
      <c r="D162" t="s">
        <v>59</v>
      </c>
      <c r="E162" t="s">
        <v>405</v>
      </c>
      <c r="F162" s="5">
        <v>43436</v>
      </c>
      <c r="G162" s="5">
        <v>43436</v>
      </c>
      <c r="H162" s="3" t="s">
        <v>406</v>
      </c>
      <c r="I162" t="s">
        <v>96</v>
      </c>
      <c r="J162" s="5">
        <v>45593</v>
      </c>
      <c r="K162" s="2"/>
    </row>
    <row r="163" spans="1:11" x14ac:dyDescent="0.25">
      <c r="A163" s="7">
        <v>2024</v>
      </c>
      <c r="B163" s="8" t="s">
        <v>432</v>
      </c>
      <c r="C163" s="8" t="s">
        <v>433</v>
      </c>
      <c r="D163" t="s">
        <v>59</v>
      </c>
      <c r="E163" t="s">
        <v>439</v>
      </c>
      <c r="F163" s="5">
        <v>44194</v>
      </c>
      <c r="G163" s="5">
        <v>44194</v>
      </c>
      <c r="H163" s="3" t="s">
        <v>440</v>
      </c>
      <c r="I163" t="s">
        <v>96</v>
      </c>
      <c r="J163" s="5" t="s">
        <v>435</v>
      </c>
    </row>
    <row r="164" spans="1:11" x14ac:dyDescent="0.25">
      <c r="A164" s="7">
        <v>2024</v>
      </c>
      <c r="B164" s="8" t="s">
        <v>432</v>
      </c>
      <c r="C164" s="8" t="s">
        <v>433</v>
      </c>
      <c r="D164" t="s">
        <v>59</v>
      </c>
      <c r="E164" t="s">
        <v>407</v>
      </c>
      <c r="F164" s="5">
        <v>39987</v>
      </c>
      <c r="G164" s="5">
        <v>39987</v>
      </c>
      <c r="H164" s="3" t="s">
        <v>408</v>
      </c>
      <c r="I164" t="s">
        <v>96</v>
      </c>
      <c r="J164" s="5">
        <v>45593</v>
      </c>
      <c r="K164" s="2"/>
    </row>
    <row r="165" spans="1:11" x14ac:dyDescent="0.25">
      <c r="A165" s="7">
        <v>2024</v>
      </c>
      <c r="B165" s="8">
        <v>45474</v>
      </c>
      <c r="C165" s="8">
        <v>45565</v>
      </c>
      <c r="D165" t="s">
        <v>60</v>
      </c>
      <c r="E165" t="s">
        <v>409</v>
      </c>
      <c r="F165" s="5">
        <v>43659</v>
      </c>
      <c r="G165" s="5">
        <v>43892</v>
      </c>
      <c r="H165" s="3" t="s">
        <v>410</v>
      </c>
      <c r="I165" t="s">
        <v>269</v>
      </c>
      <c r="J165" s="5">
        <v>45593</v>
      </c>
      <c r="K165" s="2"/>
    </row>
    <row r="166" spans="1:11" x14ac:dyDescent="0.25">
      <c r="A166" s="7">
        <v>2024</v>
      </c>
      <c r="B166" s="8">
        <v>45474</v>
      </c>
      <c r="C166" s="8">
        <v>45565</v>
      </c>
      <c r="D166" t="s">
        <v>60</v>
      </c>
      <c r="E166" t="s">
        <v>411</v>
      </c>
      <c r="F166" s="5">
        <v>33234</v>
      </c>
      <c r="G166" s="5">
        <v>33234</v>
      </c>
      <c r="H166" s="3" t="s">
        <v>412</v>
      </c>
      <c r="I166" t="s">
        <v>269</v>
      </c>
      <c r="J166" s="5">
        <v>45593</v>
      </c>
      <c r="K166" s="2"/>
    </row>
    <row r="167" spans="1:11" x14ac:dyDescent="0.25">
      <c r="A167" s="7">
        <v>2024</v>
      </c>
      <c r="B167" s="8">
        <v>45474</v>
      </c>
      <c r="C167" s="8">
        <v>45565</v>
      </c>
      <c r="D167" t="s">
        <v>60</v>
      </c>
      <c r="E167" t="s">
        <v>413</v>
      </c>
      <c r="F167" s="5">
        <v>42200</v>
      </c>
      <c r="G167" s="5">
        <v>42200</v>
      </c>
      <c r="H167" s="3" t="s">
        <v>414</v>
      </c>
      <c r="I167" t="s">
        <v>269</v>
      </c>
      <c r="J167" s="5">
        <v>45593</v>
      </c>
      <c r="K167" s="2"/>
    </row>
    <row r="168" spans="1:11" x14ac:dyDescent="0.25">
      <c r="A168" s="7">
        <v>2024</v>
      </c>
      <c r="B168" s="8">
        <v>45474</v>
      </c>
      <c r="C168" s="8">
        <v>45565</v>
      </c>
      <c r="D168" t="s">
        <v>60</v>
      </c>
      <c r="E168" t="s">
        <v>415</v>
      </c>
      <c r="F168" s="5">
        <v>40693</v>
      </c>
      <c r="G168" s="5">
        <v>41325</v>
      </c>
      <c r="H168" s="3" t="s">
        <v>416</v>
      </c>
      <c r="I168" t="s">
        <v>269</v>
      </c>
      <c r="J168" s="5">
        <v>45593</v>
      </c>
      <c r="K168" s="2"/>
    </row>
  </sheetData>
  <autoFilter ref="A7:L168" xr:uid="{A6D79C7B-21A2-4E34-A336-8548727EFA97}"/>
  <mergeCells count="7">
    <mergeCell ref="A6:K6"/>
    <mergeCell ref="A2:C2"/>
    <mergeCell ref="D2:F2"/>
    <mergeCell ref="G2:I2"/>
    <mergeCell ref="A3:C3"/>
    <mergeCell ref="D3:F3"/>
    <mergeCell ref="G3:I3"/>
  </mergeCells>
  <dataValidations disablePrompts="1" count="1">
    <dataValidation type="list" allowBlank="1" showErrorMessage="1" sqref="D8:D197" xr:uid="{00000000-0002-0000-0000-000000000000}">
      <formula1>Hidden_13</formula1>
    </dataValidation>
  </dataValidations>
  <hyperlinks>
    <hyperlink ref="H8" r:id="rId1" xr:uid="{05E9C336-2EB7-4ED4-A542-289159BBD7FA}"/>
    <hyperlink ref="H9" r:id="rId2" xr:uid="{9C41C232-7DCD-42D6-90B1-5D9D0308B6AC}"/>
    <hyperlink ref="H10" r:id="rId3" xr:uid="{C09F14F9-35C5-486E-9730-5B75CD286C02}"/>
    <hyperlink ref="H12" r:id="rId4" xr:uid="{BCE899FA-12D9-4DFA-AED3-E72803EBFAF0}"/>
    <hyperlink ref="H11" r:id="rId5" xr:uid="{7FFD1285-2AFD-4CB4-AAE1-C884EA0A66DB}"/>
    <hyperlink ref="H13" r:id="rId6" xr:uid="{A7E68C30-35D3-4FA4-A09B-8BC9E11D0062}"/>
    <hyperlink ref="H14" r:id="rId7" xr:uid="{A1F98E36-466E-404D-B7CE-A7B4B15D7C5C}"/>
    <hyperlink ref="H16" r:id="rId8" xr:uid="{ECF6DFF9-71AB-478B-9EAD-B9E7A8802E8C}"/>
    <hyperlink ref="H15" r:id="rId9" xr:uid="{61A2F816-202F-451D-96FC-D848F66F6B6A}"/>
    <hyperlink ref="H18" r:id="rId10" xr:uid="{A9E4EEDE-D122-43EC-9FED-4057D414CAFB}"/>
    <hyperlink ref="H17" r:id="rId11" xr:uid="{693E81FE-5D57-48F7-9C0C-FF9BF56500DA}"/>
    <hyperlink ref="H19" r:id="rId12" xr:uid="{618F83B8-1F81-4AD7-833D-37FF2907B2B8}"/>
    <hyperlink ref="H20" r:id="rId13" xr:uid="{E9B54D41-1ABD-454D-8DD8-D1ECFC6FF3E5}"/>
    <hyperlink ref="H22" r:id="rId14" xr:uid="{DC81290C-8EE6-4281-96F8-F6A9D60CF1DB}"/>
    <hyperlink ref="H21" r:id="rId15" xr:uid="{7059A443-6FA5-480B-B560-3AC3CB19C419}"/>
    <hyperlink ref="H23" r:id="rId16" xr:uid="{DD963BA3-6A0C-47C1-BB8F-7D55857CA32D}"/>
    <hyperlink ref="H24" r:id="rId17" xr:uid="{ED7EACDC-C17F-47B4-AC4D-8E27BA976695}"/>
    <hyperlink ref="H26" r:id="rId18" xr:uid="{A9661D66-6CFE-432B-BF60-46E73E97BFE0}"/>
    <hyperlink ref="H27" r:id="rId19" xr:uid="{F2FA9649-A620-4196-B9DD-AB7D5B952EDF}"/>
    <hyperlink ref="H29" r:id="rId20" xr:uid="{1B950D21-503C-47C4-A75E-5A566A05358A}"/>
    <hyperlink ref="H31" r:id="rId21" xr:uid="{FD427CD9-5E21-4B8F-BFAE-D5AD4A0CC23B}"/>
    <hyperlink ref="H33" r:id="rId22" xr:uid="{66A6BF3A-A96A-4C55-830C-7D01A7E56D09}"/>
    <hyperlink ref="H25" r:id="rId23" xr:uid="{490C2056-CCB9-4284-A75E-A325B0341A7A}"/>
    <hyperlink ref="H28" r:id="rId24" xr:uid="{B1D21008-0B42-44E1-A380-D4597F41F63C}"/>
    <hyperlink ref="H30" r:id="rId25" xr:uid="{9EF98AF0-D41A-4F5A-8DD9-B7CFC9B64F45}"/>
    <hyperlink ref="H32" r:id="rId26" xr:uid="{79137BA6-31E7-4C0F-B904-3281F5375E32}"/>
    <hyperlink ref="H34" r:id="rId27" xr:uid="{C338287E-E1B5-495F-BEC3-F8C0A161DAAF}"/>
    <hyperlink ref="H35" r:id="rId28" xr:uid="{A47B2A01-46FD-4A4B-9647-8B70F5094930}"/>
    <hyperlink ref="H36" r:id="rId29" xr:uid="{24F89F33-C6E7-4DAF-B7F0-5BB242FD1B7B}"/>
    <hyperlink ref="H37" r:id="rId30" xr:uid="{4AC406D0-2548-4C3C-9E5A-B9571E94E13C}"/>
    <hyperlink ref="H39" r:id="rId31" xr:uid="{B2FFB2F4-EA5E-4832-AC19-DE0E29D2865A}"/>
    <hyperlink ref="H40" r:id="rId32" xr:uid="{CE0F9B33-9C2F-42FB-9A1D-8FC62E203E97}"/>
    <hyperlink ref="H41" r:id="rId33" xr:uid="{94F22FD4-AA47-4D7E-BEA8-3829C344ED34}"/>
    <hyperlink ref="H42" r:id="rId34" xr:uid="{0BA1DDCC-C55A-4A52-81B5-488DD8944285}"/>
    <hyperlink ref="H43" r:id="rId35" xr:uid="{CB9871BE-8565-48FB-9C67-90D8D42E0329}"/>
    <hyperlink ref="H44" r:id="rId36" xr:uid="{783AF8C8-FEAE-4095-9930-2B9AD2534EAD}"/>
    <hyperlink ref="H45" r:id="rId37" xr:uid="{5C483FA2-DD5B-4B12-9A42-3A51D6359868}"/>
    <hyperlink ref="H46" r:id="rId38" xr:uid="{5976F01D-2571-4FDB-9520-9D4BC68D0D09}"/>
    <hyperlink ref="H47" r:id="rId39" xr:uid="{49692E75-7238-4EB2-9355-87FDA40231E2}"/>
    <hyperlink ref="H48" r:id="rId40" xr:uid="{F924DF7C-8EEC-493B-BEC4-D78075B35060}"/>
    <hyperlink ref="H49" r:id="rId41" xr:uid="{7142D516-9320-4DAD-B2F3-69570025B373}"/>
    <hyperlink ref="H50" r:id="rId42" xr:uid="{29181725-F185-4B91-9C8B-232CE4663732}"/>
    <hyperlink ref="H51" r:id="rId43" xr:uid="{2F71B29D-F833-443C-A828-2A09A24CB09B}"/>
    <hyperlink ref="H52" r:id="rId44" xr:uid="{77AF0B64-3215-47C1-AFCB-3811801858B9}"/>
    <hyperlink ref="H53" r:id="rId45" xr:uid="{FAF95DF0-418D-42E2-8160-C6B2FAF346E3}"/>
    <hyperlink ref="H54" r:id="rId46" xr:uid="{F6F42B26-3DBE-4ABD-94BC-82E9534CF265}"/>
    <hyperlink ref="H55" r:id="rId47" xr:uid="{277CAAE0-62C1-4169-ABCF-FDBD4B348A6C}"/>
    <hyperlink ref="H56" r:id="rId48" xr:uid="{869F17FE-D771-4861-9C8C-F2F89CC7244E}"/>
    <hyperlink ref="H57" r:id="rId49" xr:uid="{9FBA7691-BA85-4EAD-A43E-D9DCC0E7A15F}"/>
    <hyperlink ref="H58" r:id="rId50" xr:uid="{D1709191-9F81-4706-AB99-6E8E9DF17D3E}"/>
    <hyperlink ref="H59" r:id="rId51" xr:uid="{7BFD0AE6-2761-4F3B-96B4-BB6AC3992D09}"/>
    <hyperlink ref="H60" r:id="rId52" xr:uid="{BC4396BE-CEF6-498C-B511-411378A9A5C3}"/>
    <hyperlink ref="H61" r:id="rId53" xr:uid="{98C8D8CC-F52C-4A88-97E9-29E3DE362291}"/>
    <hyperlink ref="H62" r:id="rId54" xr:uid="{2DDFD002-5FED-4B11-9E47-429EBA69D5A1}"/>
    <hyperlink ref="H63" r:id="rId55" xr:uid="{186B35E0-48CD-47B3-A3EA-3FA6404B1BF3}"/>
    <hyperlink ref="H64" r:id="rId56" xr:uid="{9F435C63-7500-45AF-A4D8-8F35F9716DAA}"/>
    <hyperlink ref="H65" r:id="rId57" xr:uid="{A8CF2A39-4450-4787-BD4B-0473F2D541C2}"/>
    <hyperlink ref="H66" r:id="rId58" xr:uid="{B8DFA89C-9FF4-4E0C-ACC1-165A56E7FADA}"/>
    <hyperlink ref="H68" r:id="rId59" xr:uid="{194DB2B9-1CE0-4C07-81C7-5B77ECA340E3}"/>
    <hyperlink ref="H69" r:id="rId60" xr:uid="{AE9EC0F7-F9A9-4E56-889A-B1F911F0D18E}"/>
    <hyperlink ref="H70" r:id="rId61" xr:uid="{A7E95E73-9D80-4E0F-8A67-E4E71763A3C0}"/>
    <hyperlink ref="H67" r:id="rId62" xr:uid="{9214B5D2-D85F-4EE8-80BE-D48CA6F6F8E1}"/>
    <hyperlink ref="H71" r:id="rId63" xr:uid="{85E0ABB1-1068-41F4-BFBE-287F6B88B38C}"/>
    <hyperlink ref="H72" r:id="rId64" xr:uid="{A418DC63-C4DA-48BC-B0E2-355976B86386}"/>
    <hyperlink ref="H73" r:id="rId65" xr:uid="{3BCA09A3-F49A-4F75-929F-CFB3EE4787FB}"/>
    <hyperlink ref="H74" r:id="rId66" xr:uid="{B97C5E23-636F-4726-B3C7-CFAA2BD8D78B}"/>
    <hyperlink ref="H75" r:id="rId67" xr:uid="{9407F97B-EF85-4D19-B09C-8BF4846F5AA2}"/>
    <hyperlink ref="H77" r:id="rId68" xr:uid="{E8BD2D3E-C8DA-494D-B313-416DAB074C98}"/>
    <hyperlink ref="H76" r:id="rId69" xr:uid="{5C6B70FC-CD13-4E12-A41B-77FE1CF06890}"/>
    <hyperlink ref="H78" r:id="rId70" xr:uid="{04A2AFCF-E1E5-4088-9CE7-B085E6326262}"/>
    <hyperlink ref="H79" r:id="rId71" xr:uid="{173715DF-7F81-4AFE-82BA-6EC3F6AB5690}"/>
    <hyperlink ref="H80" r:id="rId72" xr:uid="{4B14C91C-3363-4F99-AA57-0A5A8B472876}"/>
    <hyperlink ref="H81" r:id="rId73" xr:uid="{53DE360F-C8CB-43CE-AF77-928AA70C4427}"/>
    <hyperlink ref="H82" r:id="rId74" xr:uid="{348EE1E4-9A92-4A87-A952-42B0BF587119}"/>
    <hyperlink ref="H83" r:id="rId75" xr:uid="{E84CA5E4-DF32-42AE-B1CA-8E2CFD60FEF5}"/>
    <hyperlink ref="H84" r:id="rId76" xr:uid="{3556123F-460A-4053-A828-63F6F6FE970B}"/>
    <hyperlink ref="H85" r:id="rId77" xr:uid="{3249D63B-5CA8-4EE8-9D74-77A3D1E26017}"/>
    <hyperlink ref="H88" r:id="rId78" xr:uid="{BC82C5F3-E556-4CDB-B759-7DDC4FABA957}"/>
    <hyperlink ref="H86" r:id="rId79" xr:uid="{CDB05D50-0178-4B72-BBFE-75E43033774D}"/>
    <hyperlink ref="H89" r:id="rId80" xr:uid="{1C77801A-75D3-4C61-AC89-7C823989CAD3}"/>
    <hyperlink ref="H90" r:id="rId81" xr:uid="{DD1BBCF0-1F1A-4E09-9656-A2E204A115F6}"/>
    <hyperlink ref="H91" r:id="rId82" xr:uid="{2DD8EBD2-BB6D-4930-B7E0-ED39DA82AD4E}"/>
    <hyperlink ref="H92" r:id="rId83" xr:uid="{D4360616-A67A-488C-BBC3-957DA2231836}"/>
    <hyperlink ref="H93" r:id="rId84" xr:uid="{E7F3DABF-092F-4FF8-A050-F0F33D2A1B9B}"/>
    <hyperlink ref="H94" r:id="rId85" xr:uid="{CE3ED592-190D-4CDD-9371-030403632709}"/>
    <hyperlink ref="H95" r:id="rId86" xr:uid="{A5AF9EBC-E91B-4A45-B0D5-55D7AFA7E19E}"/>
    <hyperlink ref="H96" r:id="rId87" xr:uid="{820F4FD1-6839-47F3-993F-86E41EB38CA0}"/>
    <hyperlink ref="H97" r:id="rId88" xr:uid="{932C451F-0D27-44C3-B727-29F02460CFE4}"/>
    <hyperlink ref="H98" r:id="rId89" xr:uid="{D771EF18-E5BB-4B22-AFD2-673C6BEB4579}"/>
    <hyperlink ref="H99" r:id="rId90" xr:uid="{6513F61A-5B32-4501-9984-87063712B7B5}"/>
    <hyperlink ref="H100" r:id="rId91" xr:uid="{E8D28B3A-B7B7-4095-9D36-8326CB1D58F2}"/>
    <hyperlink ref="H102" r:id="rId92" xr:uid="{0D18F23B-FC59-474C-AB47-4CD5FB8B639F}"/>
    <hyperlink ref="H101" r:id="rId93" xr:uid="{D48E3256-1D33-4A79-B292-9AD1B2CBF725}"/>
    <hyperlink ref="H103" r:id="rId94" xr:uid="{48DDB2AE-B2CF-4940-818A-C750855342BC}"/>
    <hyperlink ref="H105" r:id="rId95" xr:uid="{C798092C-2018-4C57-8802-D069D8862557}"/>
    <hyperlink ref="H104" r:id="rId96" xr:uid="{B01A9D4B-F807-4CE7-AF3B-D6032CD230C1}"/>
    <hyperlink ref="H106" r:id="rId97" xr:uid="{2831E44B-8CD7-435E-B251-01F6AF716D64}"/>
    <hyperlink ref="H107" r:id="rId98" xr:uid="{433BC7CC-CD88-4D2F-9407-B19D038222C6}"/>
    <hyperlink ref="H108" r:id="rId99" xr:uid="{49420759-8C41-4972-B8B9-1E62F5C82747}"/>
    <hyperlink ref="H109" r:id="rId100" xr:uid="{C8EE845B-9D4D-4B9B-8BBB-3659C01FE5E0}"/>
    <hyperlink ref="H110" r:id="rId101" xr:uid="{1184BFF2-19CE-4908-AB4A-932557060B87}"/>
    <hyperlink ref="H111" r:id="rId102" xr:uid="{66DD0F84-81F7-4240-BDD6-9935F5159EF3}"/>
    <hyperlink ref="H112" r:id="rId103" xr:uid="{C32999F4-FB3B-42CA-82AD-B6F1DDDD8390}"/>
    <hyperlink ref="H113" r:id="rId104" xr:uid="{78194142-8C0C-47C6-91EE-FF0D09F7C6CF}"/>
    <hyperlink ref="H114" r:id="rId105" xr:uid="{1309A60B-618F-4327-9DA9-0BBF995C3B6B}"/>
    <hyperlink ref="H115" r:id="rId106" xr:uid="{28490EFC-4BB9-4493-840C-EF89317355BE}"/>
    <hyperlink ref="H116" r:id="rId107" xr:uid="{38B5A575-6998-419A-B7C4-DBB0F82E6532}"/>
    <hyperlink ref="H117" r:id="rId108" xr:uid="{347B1A3B-5198-45AD-855D-36D6E96960F2}"/>
    <hyperlink ref="H118" r:id="rId109" xr:uid="{4EC68E76-C7A5-472B-BC8D-7D7411BE0B4D}"/>
    <hyperlink ref="H119" r:id="rId110" xr:uid="{317258EE-0EFF-41F2-8DA5-E207ECDCF69D}"/>
    <hyperlink ref="H120" r:id="rId111" xr:uid="{87D395A7-2FCE-4BC1-9290-549054CA5DB0}"/>
    <hyperlink ref="H121" r:id="rId112" xr:uid="{5DAFA573-CD99-4674-9E59-62FF7560BB7E}"/>
    <hyperlink ref="H122" r:id="rId113" xr:uid="{6ABE6870-DDCD-4EEC-BDA2-F5125BAEA165}"/>
    <hyperlink ref="H124" r:id="rId114" xr:uid="{07E03AFC-695E-49A3-9730-5A6EAF766AAD}"/>
    <hyperlink ref="H125" r:id="rId115" xr:uid="{625F3B47-6B4F-4E2B-B453-9098DC2194BE}"/>
    <hyperlink ref="H126" r:id="rId116" xr:uid="{E5029831-742A-4929-AB80-67C642372836}"/>
    <hyperlink ref="H127" r:id="rId117" xr:uid="{4F0AE5F2-F350-422C-AB9B-37CD774569C2}"/>
    <hyperlink ref="H128" r:id="rId118" xr:uid="{C2F8B8FD-E49C-417B-A6D3-E4D234621D79}"/>
    <hyperlink ref="H129" r:id="rId119" xr:uid="{B5110E9D-E746-4D44-AE8F-7D43EC62BD2C}"/>
    <hyperlink ref="H130" r:id="rId120" xr:uid="{4BA1EB58-0064-4876-8BC3-EA31CEC19236}"/>
    <hyperlink ref="H132" r:id="rId121" xr:uid="{DF2A57B9-9B57-4908-A6D8-438630F9CAF4}"/>
    <hyperlink ref="H133" r:id="rId122" xr:uid="{505791C8-D81F-4315-B4A2-5171AA16FAD2}"/>
    <hyperlink ref="H135" r:id="rId123" xr:uid="{034389A8-37C7-4664-BB28-9622ACC239A9}"/>
    <hyperlink ref="H136" r:id="rId124" xr:uid="{1A2CD2AF-A49E-437F-8CD9-F859818C8770}"/>
    <hyperlink ref="H137" r:id="rId125" xr:uid="{3536B5E5-C162-49D0-974A-BA4D80E28239}"/>
    <hyperlink ref="H138" r:id="rId126" xr:uid="{D82E1BC2-F377-4270-AA7D-D42F6998EC52}"/>
    <hyperlink ref="H140" r:id="rId127" xr:uid="{9DA5E455-2E01-480A-BA6A-840F00AF8C80}"/>
    <hyperlink ref="H141" r:id="rId128" xr:uid="{CE2DA068-5C5A-4B79-9773-2AFBFA01AD25}"/>
    <hyperlink ref="H142" r:id="rId129" xr:uid="{8CEF84F2-2D68-4A38-B1F5-71806F1E34F2}"/>
    <hyperlink ref="H143" r:id="rId130" xr:uid="{38048C59-AFFE-4C9F-B595-3A9ECE8BFD29}"/>
    <hyperlink ref="H145" r:id="rId131" xr:uid="{13718926-AB8D-457F-AE29-12550F673978}"/>
    <hyperlink ref="H146" r:id="rId132" xr:uid="{5650BE68-BB1A-498E-BF3F-2BC82053D20A}"/>
    <hyperlink ref="H147" r:id="rId133" xr:uid="{40B6EF1E-8CA2-41B1-A961-EF08BE7ED42A}"/>
    <hyperlink ref="H148" r:id="rId134" xr:uid="{D3D29CC5-36E5-4CB9-9C9E-BC815B3D2086}"/>
    <hyperlink ref="H149" r:id="rId135" xr:uid="{649608CD-5519-4FCB-8ACC-87CD0B5FE7BC}"/>
    <hyperlink ref="H150" r:id="rId136" xr:uid="{6B3B5016-0FCC-4B1B-8973-3B2AD6468BB1}"/>
    <hyperlink ref="H151" r:id="rId137" xr:uid="{320A7168-73CD-46E2-A604-0AEF2E0F8A84}"/>
    <hyperlink ref="H152" r:id="rId138" xr:uid="{D9B420F6-DC18-48D0-B23E-9EED7E87201A}"/>
    <hyperlink ref="H153" r:id="rId139" xr:uid="{B985E673-BB51-49A4-BC38-A30165D7CC83}"/>
    <hyperlink ref="H154" r:id="rId140" xr:uid="{21A08F96-8D6D-4BEA-9B30-42DA6DEB59EB}"/>
    <hyperlink ref="H155" r:id="rId141" xr:uid="{ACDBD1DF-BE60-4CA9-8591-02916AE2AF1E}"/>
    <hyperlink ref="H156" r:id="rId142" xr:uid="{3D8139B0-EF38-4783-A0C3-58D539CCB731}"/>
    <hyperlink ref="H157" r:id="rId143" xr:uid="{0263ECCC-4B15-4703-8A8E-A6848C7DB286}"/>
    <hyperlink ref="H159" r:id="rId144" xr:uid="{6736B166-B519-4EBB-B4FD-4CA16FEA8354}"/>
    <hyperlink ref="H160" r:id="rId145" xr:uid="{0E231DB8-7A68-4601-B43C-782CC008823B}"/>
    <hyperlink ref="H162" r:id="rId146" xr:uid="{46C720B0-2456-4073-83BD-FCD62180A3A8}"/>
    <hyperlink ref="H164" r:id="rId147" xr:uid="{EC5C73CF-0886-428D-8256-86B6B718053A}"/>
    <hyperlink ref="H165" r:id="rId148" xr:uid="{3EC6538A-9683-43E4-A68A-3603166F352D}"/>
    <hyperlink ref="H167" r:id="rId149" xr:uid="{F31392AB-9F0A-4A52-99A4-C1ED1C07723E}"/>
    <hyperlink ref="H168" r:id="rId150" xr:uid="{A7DB5659-9D69-4372-800F-F9EA65FE940F}"/>
    <hyperlink ref="H166" r:id="rId151" xr:uid="{5C436D0B-AA13-4A9E-B3DC-A5A5208E27A8}"/>
    <hyperlink ref="H161" r:id="rId152" xr:uid="{A28532C3-050F-465E-991C-173C0CCAE24B}"/>
    <hyperlink ref="H158" r:id="rId153" xr:uid="{8CE00653-732D-457C-A650-E461199DEC1B}"/>
    <hyperlink ref="H139" r:id="rId154" xr:uid="{F2BE941A-E6DA-4FAF-A1F6-90BC8EA0906A}"/>
    <hyperlink ref="H134" r:id="rId155" xr:uid="{F56E2127-DCAD-4335-907C-881C8AFC195C}"/>
    <hyperlink ref="H131" r:id="rId156" xr:uid="{8EDCC95C-BA21-44FC-BC3E-D3A26452E137}"/>
    <hyperlink ref="H123" r:id="rId157" xr:uid="{EA00AC64-85F5-42B7-86A0-B70F45290617}"/>
    <hyperlink ref="H144" r:id="rId158" xr:uid="{51C82414-7F7C-46C2-ADA4-E229847E6801}"/>
    <hyperlink ref="H87" r:id="rId159" xr:uid="{467C18C2-1B01-441F-B1F1-50297014E3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2024-03-20T19:14:38Z</dcterms:created>
  <dcterms:modified xsi:type="dcterms:W3CDTF">2024-10-14T07:59:33Z</dcterms:modified>
</cp:coreProperties>
</file>