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4\4TO TRIMESTRE FRACCIONES\"/>
    </mc:Choice>
  </mc:AlternateContent>
  <xr:revisionPtr revIDLastSave="0" documentId="13_ncr:1_{E23C7396-AC3C-4488-BF11-7EBA66531B3B}"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 name="Hidden_1" sheetId="2" r:id="rId2"/>
    <sheet name="Hidden_2" sheetId="3" r:id="rId3"/>
    <sheet name="Hidden_3" sheetId="4" r:id="rId4"/>
    <sheet name="Hidden_4" sheetId="5" r:id="rId5"/>
    <sheet name="Tabla_468804" sheetId="6" r:id="rId6"/>
    <sheet name="Tabla_468805" sheetId="7" r:id="rId7"/>
  </sheets>
  <definedNames>
    <definedName name="_xlnm._FilterDatabase" localSheetId="0" hidden="1">'Reporte de Formatos'!$A$7:$AJ$289</definedName>
    <definedName name="Hidden_13">Hidden_1!$A$1:$A$11</definedName>
    <definedName name="Hidden_211">Hidden_2!$A$1:$A$2</definedName>
    <definedName name="Hidden_312">Hidden_3!$A$1:$A$2</definedName>
    <definedName name="Hidden_414">Hidden_4!$A$1:$A$2</definedName>
  </definedNames>
  <calcPr calcId="181029"/>
</workbook>
</file>

<file path=xl/sharedStrings.xml><?xml version="1.0" encoding="utf-8"?>
<sst xmlns="http://schemas.openxmlformats.org/spreadsheetml/2006/main" count="7760" uniqueCount="1389">
  <si>
    <t>50875</t>
  </si>
  <si>
    <t>TÍTULO</t>
  </si>
  <si>
    <t>NOMBRE CORTO</t>
  </si>
  <si>
    <t>DESCRIPCIÓN</t>
  </si>
  <si>
    <t>Gastos por concepto de viáticos y representación</t>
  </si>
  <si>
    <t>LTAIPBCSA75FIX</t>
  </si>
  <si>
    <t>La información sobre los gastos erogados y asignados a los Servicios de Traslado y Viáticos así como los gastos de representación. Además se difundirá la información relativa a estos conceptos respecto de los integrantes, miembros y/o toda persona que desempeñe un empleo, cargo o comisión en los sujetos obligados o ejerza actos de autoridad en los mismos, incluso cuando estas comisiones oficiales no supongan el ejercicio de recursos económicos.</t>
  </si>
  <si>
    <t>1</t>
  </si>
  <si>
    <t>4</t>
  </si>
  <si>
    <t>9</t>
  </si>
  <si>
    <t>2</t>
  </si>
  <si>
    <t>3</t>
  </si>
  <si>
    <t>6</t>
  </si>
  <si>
    <t>10</t>
  </si>
  <si>
    <t>7</t>
  </si>
  <si>
    <t>13</t>
  </si>
  <si>
    <t>14</t>
  </si>
  <si>
    <t>468788</t>
  </si>
  <si>
    <t>468811</t>
  </si>
  <si>
    <t>468812</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</si>
  <si>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</si>
  <si>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</si>
  <si>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</si>
  <si>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</si>
  <si>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</si>
  <si>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</si>
  <si>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</si>
  <si>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</si>
  <si>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</si>
  <si>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</si>
  <si>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</si>
  <si>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</si>
  <si>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</si>
  <si>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</si>
  <si>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</si>
  <si>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</si>
  <si>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</si>
  <si>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</si>
  <si>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</si>
  <si>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</si>
  <si>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</si>
  <si>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</si>
  <si>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</si>
  <si>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</si>
  <si>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</si>
  <si>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</si>
  <si>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</si>
  <si>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</si>
  <si>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</si>
  <si>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</si>
  <si>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</si>
  <si>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468784</t>
  </si>
  <si>
    <t>468808</t>
  </si>
  <si>
    <t>Tabla Campos</t>
  </si>
  <si>
    <t>Ejercicio</t>
  </si>
  <si>
    <t>Fecha de inicio del periodo que se informa</t>
  </si>
  <si>
    <t>Fecha de término del periodo que se informa</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</si>
  <si>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</si>
  <si>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</si>
  <si>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</si>
  <si>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</si>
  <si>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</si>
  <si>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</si>
  <si>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</si>
  <si>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</si>
  <si>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</si>
  <si>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</si>
  <si>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</si>
  <si>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</si>
  <si>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</si>
  <si>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</si>
  <si>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</si>
  <si>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</si>
  <si>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</si>
  <si>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</si>
  <si>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</si>
  <si>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</si>
  <si>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</si>
  <si>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</si>
  <si>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</si>
  <si>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</si>
  <si>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</si>
  <si>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</si>
  <si>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</si>
  <si>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</si>
  <si>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</si>
  <si>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</si>
  <si>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actualización</t>
  </si>
  <si>
    <t>Nota</t>
  </si>
  <si>
    <t>Funcionario [a]</t>
  </si>
  <si>
    <t>Servidor(a) público(a)</t>
  </si>
  <si>
    <t>Servidor[a] público[a] eventual</t>
  </si>
  <si>
    <t>Integrante</t>
  </si>
  <si>
    <t>Empleado [a]</t>
  </si>
  <si>
    <t>Representante popular</t>
  </si>
  <si>
    <t>Integrante del poder judicial</t>
  </si>
  <si>
    <t>Integrante de órgano autónomo</t>
  </si>
  <si>
    <t>Personal de confianza</t>
  </si>
  <si>
    <t>Prestador[a] de servicios profesionales</t>
  </si>
  <si>
    <t>Otro</t>
  </si>
  <si>
    <t>Hombre</t>
  </si>
  <si>
    <t>Mujer</t>
  </si>
  <si>
    <t>Viáticos</t>
  </si>
  <si>
    <t>Representación</t>
  </si>
  <si>
    <t>Nacional</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</si>
  <si>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</si>
  <si>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</si>
  <si>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</si>
  <si>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</si>
  <si>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</si>
  <si>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</si>
  <si>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</si>
  <si>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</si>
  <si>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60441</t>
  </si>
  <si>
    <t>Hipervínculo a las facturas o comprobantes</t>
  </si>
  <si>
    <t>01/10/2024</t>
  </si>
  <si>
    <t>31/12/2024</t>
  </si>
  <si>
    <t>A</t>
  </si>
  <si>
    <t>Secretaria Particular</t>
  </si>
  <si>
    <t>Departamento De Servicios Regionales Comondu</t>
  </si>
  <si>
    <t>MINNELLY PAOLA</t>
  </si>
  <si>
    <t>RIOS</t>
  </si>
  <si>
    <t>REYES</t>
  </si>
  <si>
    <t>TRASLADO A LA CD. DE LA PAZ, PARA RECOGER MATERIAL DEL DEPARTAMENTODE SERVICIOS REGIONALES DE COMONDÚ, EN EL DEPARTAMENTO DE RECURSOSMATERIAL DE LAS OFICINAS DE ADMINISTRACIÓN CENTRAL.</t>
  </si>
  <si>
    <t>México</t>
  </si>
  <si>
    <t>Baja California Sur</t>
  </si>
  <si>
    <t>La Paz</t>
  </si>
  <si>
    <t>LA PAZ, B.C.SUR.</t>
  </si>
  <si>
    <t>https://drive.google.com/uc?id=19abVZdWn11ZwXORQZ2XGFpS5h2fY5Fx0&amp;export=download</t>
  </si>
  <si>
    <t>https://drive.google.com/file/d/1sA4s4hX4QrklNu1HuS8ruSVoyvwMfTB2/view?usp=sharing</t>
  </si>
  <si>
    <t>Departamento de Recursos Financieros</t>
  </si>
  <si>
    <t>27/01/2025</t>
  </si>
  <si>
    <t>SECRETARIA DE EDUCACIÓN PÚBLICA</t>
  </si>
  <si>
    <t>Despacho De La Secretaria</t>
  </si>
  <si>
    <t>ALICIA</t>
  </si>
  <si>
    <t>MEZA</t>
  </si>
  <si>
    <t>OSUNA</t>
  </si>
  <si>
    <t>Asiste a Reunión de Trabajo con Docentes de Educación Básica, en el municipio de Mulegé, B.C.S.</t>
  </si>
  <si>
    <t>SANTA ROSALIA</t>
  </si>
  <si>
    <t>https://drive.google.com/uc?id=1sEeJEZF4wpcD6XZIiP4bE_cNTBfF7Bww&amp;export=download</t>
  </si>
  <si>
    <t>B</t>
  </si>
  <si>
    <t>Chofer</t>
  </si>
  <si>
    <t>Departamento De Recursos Materiales Y Servicios</t>
  </si>
  <si>
    <t>RAUL ARTURO</t>
  </si>
  <si>
    <t>OJEDA</t>
  </si>
  <si>
    <t>MENDOZA</t>
  </si>
  <si>
    <t>CARGA, TRASLADO Y DISTRIBUCION DE LIBROS DE TEXTO CICLO ESCOLAR 2024-2025 DE PREESCOLAR PARA PLANTELES EDUCATIVOS DE ESEMUNICIPIO.</t>
  </si>
  <si>
    <t>SAN JOSE DELCABO Y CABO SAN LUCAS, B.C.S.</t>
  </si>
  <si>
    <t>https://drive.google.com/uc?id=1rpBLZr1xq0VVWAGb56P8CmKgSvCeijBt&amp;export=download</t>
  </si>
  <si>
    <t>JOSE MARINO</t>
  </si>
  <si>
    <t>RODRIGUEZ</t>
  </si>
  <si>
    <t>SANDEZ</t>
  </si>
  <si>
    <t>https://drive.google.com/uc?id=1eQbZ2vLQUubY4DihzJDqBB4Gzk77Yuba&amp;export=download</t>
  </si>
  <si>
    <t>CARGA, TRASLADO Y DISTRIBUCION DE LIBROS DE TEXTO CICLO ESCOLAR 2024-2025 DE NIVEL PREESCOLAR Y TELESECUNDARIA DE LOS MPIOS. DE COMONDU, LORETO Y MULEGE.</t>
  </si>
  <si>
    <t>COMONDU, LORETO, MULEGE, STA. ROSALIA,VIZCAINO, GRO. NEGRO, ASUNCION, TORTUGAS Y PTA.ABREOJOS, BCS</t>
  </si>
  <si>
    <t>https://drive.google.com/uc?id=1mPJOcSGeAydVS-3K_vBDA9y4cfpN-EVB&amp;export=download</t>
  </si>
  <si>
    <t>COMONDU, LORETO, MULEGE, STA. ROSALIA,VIZCAINO, GRO. NEGRO, </t>
  </si>
  <si>
    <t>https://drive.google.com/uc?id=1ByxJBTqBUHXigXXsF3ghLLD9JsId3UNy&amp;export=download</t>
  </si>
  <si>
    <t>Administrativo Especializado</t>
  </si>
  <si>
    <t>Direccion De Administracion Y Finanzas</t>
  </si>
  <si>
    <t>CARLOS ANTONIO</t>
  </si>
  <si>
    <t>NAVARRO</t>
  </si>
  <si>
    <t>HIGUERA</t>
  </si>
  <si>
    <t>Asistir a la presentación de la convocatoria para la "Condecoración Maestro Altamirano" 2025, a la Ciudad de Mexico</t>
  </si>
  <si>
    <t>CIUDAD DE MEXICO</t>
  </si>
  <si>
    <t>https://drive.google.com/uc?id=1ecSITFE8HZELsFN61WyAXXTCENuk6lWD&amp;export=download</t>
  </si>
  <si>
    <t>JUAN ELISEO</t>
  </si>
  <si>
    <t>GALVAN</t>
  </si>
  <si>
    <t>AVILES</t>
  </si>
  <si>
    <t>TRASLADO DE 8 W.C. Y 2 LAVAMANOS AL ALBERGUE ESCOLAR DE ESA COMUNIDAD.</t>
  </si>
  <si>
    <t>LA CANDELARIA, B.C.S.</t>
  </si>
  <si>
    <t>https://drive.google.com/uc?id=127PRmfT4b4X9XhhL9zH4tkjhwRUZUfzU&amp;export=download</t>
  </si>
  <si>
    <t>Asiste a reunión de trabajo y presentación del nuevo Titular del Ramo Lic. Mario Delgado Carrillo, en la Cd. de México.</t>
  </si>
  <si>
    <t>CD. DE MEXICO</t>
  </si>
  <si>
    <t>https://drive.google.com/uc?id=166_1EPYHAvTanzK5A3i0dyRY6VXj4tkl&amp;export=download</t>
  </si>
  <si>
    <t>RIGOBERTO</t>
  </si>
  <si>
    <t>AMADOR</t>
  </si>
  <si>
    <t>LUCERO</t>
  </si>
  <si>
    <t>TRASLADO DE PERSONAL DE LACOORDINACION DE VALIDEZ OFICIAL PARA ESCUELAS PARTICULARES QUIENES NOTIFICARAN VISITA CONJUNTA CON SUPERVISION ESCOLAR Y JETURA DE SECTOR AL COLEGIO CENTRO INFANTIL INTEGRAL.</t>
  </si>
  <si>
    <t>SAN JOSE DELCABO, B.C.S.</t>
  </si>
  <si>
    <t>https://drive.google.com/uc?id=1LHh__JLS-4VMoUPnOoOJkcFSRywjp3QY&amp;export=download</t>
  </si>
  <si>
    <t>Auxiliar Administrativo</t>
  </si>
  <si>
    <t>ELEAZAR</t>
  </si>
  <si>
    <t>CUEN</t>
  </si>
  <si>
    <t>GUZMAN</t>
  </si>
  <si>
    <t>TRASLADO Y ENTREGA DE VALES ESCOLARES DEL PROGRAMA DE SUBSIDIOS A LA EDUCACION A SUPERVISORES DE LA ZONA NORTE DEL ESTADO.</t>
  </si>
  <si>
    <t>CD. CONSTITUCION, LORETO, STA. ROSALIA Y GRO. NEGRO, B.C.S.</t>
  </si>
  <si>
    <t>https://drive.google.com/uc?id=1qio0_CF_DFJ0A81cKIugkAPVq_QiOWWt&amp;export=download</t>
  </si>
  <si>
    <t>MANUEL</t>
  </si>
  <si>
    <t>POLANCO</t>
  </si>
  <si>
    <t>COVARRUBIAS</t>
  </si>
  <si>
    <t>TRASLADO Y ENTREGA DE VALES ESCOLARES DEL PROGRAMA DE SUBSIDIOS A LA EDUCACION A SUPERVISORES DE LA ZONA SURDEL ESTADO.</t>
  </si>
  <si>
    <t>https://drive.google.com/uc?id=1DckYpzf65zIjCl4wE6z6YNQglEWd10Ep&amp;export=download</t>
  </si>
  <si>
    <t>TRASLADO DE PERSONAL DE LACOORD. DE VALIDEZ OFICIAL QUIENES REALIZARAN LEVANTAMIENTO DE ACTA EN COLEGIO LOS ANGELES , VISITA DE SUPERVSION A CALEGIO CAMIKARY Y ENTREGA DE DOCUMENTACION AL COLEGIO NUEVA ERA Y COLEGIO MAR.</t>
  </si>
  <si>
    <t>SAN JOSE DELCABO, CABO SAN LUCAS Y TODOS SANTOS, BCS.</t>
  </si>
  <si>
    <t>https://drive.google.com/uc?id=17UUsULLKKNvj1eOuqEkBkhf4w1R3g7UB&amp;export=download</t>
  </si>
  <si>
    <t>CARGA, TRASLADO Y ENTREGADE LIBROS DE TEXTO DE ESCUELAS SECUNDARIAS DE INGLES DE LOS 3 GRADOS DE LOS MUNICIPIOS DE LA ZONA NORTE.</t>
  </si>
  <si>
    <t>COMONDU, LORETP YMULEGE, B.C.S.</t>
  </si>
  <si>
    <t>https://drive.google.com/uc?id=1i7vbm_3kZA8oxARFuA1ctRRyIVq7CodG&amp;export=download</t>
  </si>
  <si>
    <t>COMONDU, LORETO Y MULEGE, B.C.S.</t>
  </si>
  <si>
    <t>https://drive.google.com/uc?id=1FCjv9Q0Oe4C4Sfmgo-4o68VxTd28qAId&amp;export=download</t>
  </si>
  <si>
    <t>STA. ROSALIA,VIZCAINO, GRO. NEGRO, ASUNCION, TORTUGAS Y PTA.ABREOJOS, BCS.</t>
  </si>
  <si>
    <t>https://drive.google.com/uc?id=1xjJS0eD9xoVV8yXAafXSx1qTwZ-RNL0Q&amp;export=download</t>
  </si>
  <si>
    <t>https://drive.google.com/uc?id=1dbHod3s52iMNRXtHm1y5Krq-fkUNrzOI&amp;export=download</t>
  </si>
  <si>
    <t>Coordinador(a)</t>
  </si>
  <si>
    <t>Departamento De Recursos Financieros</t>
  </si>
  <si>
    <t>GIOVANNY ALBERTO</t>
  </si>
  <si>
    <t>CARBALLO</t>
  </si>
  <si>
    <t>TERRAZAS</t>
  </si>
  <si>
    <t>ASISTIR A REUNION REGIONAL DE LA MATRIZ DE INDICADORESPARA EL RESULTADO DE LA MIRFONE</t>
  </si>
  <si>
    <t>https://drive.google.com/uc?id=17be9TwqLUrz7ogSSQAtL64cGt9BbiW_d&amp;export=download</t>
  </si>
  <si>
    <t>Reportero(a)</t>
  </si>
  <si>
    <t>FRANCISCO ARIEL</t>
  </si>
  <si>
    <t>ARAUZ</t>
  </si>
  <si>
    <t>CARRIZALES</t>
  </si>
  <si>
    <t>Comisión de trabajo del 22 de noviembre para asistir al tercerinforme de gobierno en Ciudad Constitución.</t>
  </si>
  <si>
    <t>CD.CONSTITUCIÓN</t>
  </si>
  <si>
    <t>https://drive.google.com/uc?id=1I90C-hJv5s_rYlrFDttURAMmYQA-u5a6&amp;export=download</t>
  </si>
  <si>
    <t>CARGA, TRASLADO Y ENTREGADE LIBROS DE TEXTO CICLO ESCOLAR 2024-2025 DE ESCUELAS SECUNDARIAS DE INGLES DE LOS 3 GRADOS DE LOS MUNICIPIOS DE LA ZONA NORTE.</t>
  </si>
  <si>
    <t>CD. CONSTITUCION, LORETO Y MULEGE, B.C.S.</t>
  </si>
  <si>
    <t>https://drive.google.com/uc?id=1H5UVD-peRQOmGXTYjAhtnsgFp4FCBoEH&amp;export=download</t>
  </si>
  <si>
    <t>STA. ROSALIA,VIZCAINO, BAHIATORTUGAS, ASUNCION Y PTA. ABREOJOS, BCS.</t>
  </si>
  <si>
    <t>https://drive.google.com/uc?id=1Mr-8tKRLnkBQY_xK1tnN3xmawtYZHwKr&amp;export=download</t>
  </si>
  <si>
    <t>TRASLADO DE PERSONAL DE LADIR. DE PRIMARIAS QUE IMPARTIRA TALLER </t>
  </si>
  <si>
    <t>CABO SAN LUCAS, </t>
  </si>
  <si>
    <t>https://drive.google.com/uc?id=1P2K4DxLt343qVmY-L5VkdJcLNY9bfQR_&amp;export=download</t>
  </si>
  <si>
    <t>TRASLADO DE PERSONAL DE LADIR. DE PRIMARIAS QUE IMPARTIRA TALLER SOCIOEMOCIONAL A PERSONAL DE LA ZONA ESCOLAR #30 DE ESA LOCALIDAD.</t>
  </si>
  <si>
    <t>CABO SAN LUCAS, B.C.S.</t>
  </si>
  <si>
    <t>https://drive.google.com/uc?id=10jP5TJg7EQzjYZ3PbeVzBvNSZ7kSNM8L&amp;export=download</t>
  </si>
  <si>
    <t>JAVIER</t>
  </si>
  <si>
    <t>MENDOZA </t>
  </si>
  <si>
    <t>TRASLADO DE PERSONAL DE LADIR. DE EDUC. BASICA ENCARGADO DE LA LOGISTICA DE LA CARAVANA ACADEMICA: HACIA UNA PLANEACION DIDACTICA CONENFOQUE SOCIO CRITICO : PROYECTOS INTEGRADORES Y LTG.</t>
  </si>
  <si>
    <t>https://drive.google.com/uc?id=1eOu6negrdgz8LXpSYOR30f7iSFoscWcI&amp;export=download</t>
  </si>
  <si>
    <t>GRO. NEGRO, STA. ROSALIA,LORETO Y CD. CONSTITUCION, B.C.S.</t>
  </si>
  <si>
    <t>https://drive.google.com/uc?id=1cgaOTKDmbmJAG4iJYTv_Lb6MwUTJURY3&amp;export=download</t>
  </si>
  <si>
    <t>Auxiliar de Mantenimiento</t>
  </si>
  <si>
    <t>RAMON ULISES</t>
  </si>
  <si>
    <t>LOPEZ</t>
  </si>
  <si>
    <t>LOYA</t>
  </si>
  <si>
    <t>ENTREGA DE DOCUMENTOS ENLOS DIFERENTES DEPARTAMENTOS DE LAS OFICINAS DE ADMINISTRACIÓNCENTRAL, RECOGER MATERIAL EN EL DEPATAMENTO DE RECURSOS MATERIALES.</t>
  </si>
  <si>
    <t>Santa Rosalia</t>
  </si>
  <si>
    <t>https://drive.google.com/uc?id=1YjTHas5UJlsym7nthc-ETeHOZR0361EQ&amp;export=download</t>
  </si>
  <si>
    <t>COORDINADOR</t>
  </si>
  <si>
    <t>Coordinacion De Procesamiento De Nomina</t>
  </si>
  <si>
    <t>MANUEL JESUS</t>
  </si>
  <si>
    <t>CERVANTES</t>
  </si>
  <si>
    <t>REUNIÓN NACIONAL DE LA MATRIZ DE INDICADORES PARARESULTADOS MIR FONE DONDESE LLEVARÁ A CABO EN CIUDAD DE MÉXICO EN EL AUDITORIO SEP EL DIA 17 DE OCTUBRE CON FECHA DE SALIDA EL 16 DE OCTUBRE FECHA REGRESO EL  18 DE OCTUBRE 2024</t>
  </si>
  <si>
    <t>https://drive.google.com/uc?id=1OEs_LNNpT7Nh6rA0qD10MNiZIc2431c7&amp;export=download</t>
  </si>
  <si>
    <t>TRASLADO Y RECARGA DE 3 CICLINDRO DE GAS DE 45 Y 30 KGS., DEL ALBERGUE ESCOLAR DE ESA LOCALIDAD.</t>
  </si>
  <si>
    <t>TORIS, B.C.S.</t>
  </si>
  <si>
    <t>https://drive.google.com/uc?id=1oSwFZXsUb4OqqNYmvkfSWSlzEZ6NlpxV&amp;export=download</t>
  </si>
  <si>
    <t>TRASLADO Y ENTREGA DE 3 CICLINDRO DE GAS DE 45 Y 30 KGS., AL ALBERGUE ESCOLAR DE ESA LOCALIDAD.</t>
  </si>
  <si>
    <t>https://drive.google.com/uc?id=1-cssMRjfFgDp89GcqFZ1KTWGVW6BC2LU&amp;export=download</t>
  </si>
  <si>
    <t>TRASLADO Y RECARGA  DE  5 CILINDROS DE GAS  DEL ALBERGUE ESCOLAR DE ESA LOCALIDAD.</t>
  </si>
  <si>
    <t>LA SOLEDAD, B.C.S.</t>
  </si>
  <si>
    <t>https://drive.google.com/uc?id=1qFvMV28Pt9A-FflQcxfJifAd2ETBuzlC&amp;export=download</t>
  </si>
  <si>
    <t>RECARGA Y TRASLADO DE  5 CILINDROS DE GAS PARA SU ENTREGA EN EL ALBERGUE ESCOLAR DE ESA LOCALIDAD.</t>
  </si>
  <si>
    <t>https://drive.google.com/uc?id=1Gg8YWs3EEv8Xnp4JPjjgeWq1cjwJU6bV&amp;export=download</t>
  </si>
  <si>
    <t>TRASLADO Y ENTREGA DE  5 CILINDROS DE GAS  EN EL ALBERGUE ESCOLAR DE ESA LOCALIDAD.</t>
  </si>
  <si>
    <t>https://drive.google.com/uc?id=1j8tj03OGLeGaUGuD71x_ToIGoZOz_g0N&amp;export=download</t>
  </si>
  <si>
    <t>TRASLADO DE MATERIAL DE OFICINA AL ALBERGUE ESCOLAR DE ESA LOCALIDAD.</t>
  </si>
  <si>
    <t>PALO ESCOPETA, B.C.S.</t>
  </si>
  <si>
    <t>https://drive.google.com/uc?id=1v8oRBaYZcG4SfpZRkZza90FKOFmNt-3a&amp;export=download</t>
  </si>
  <si>
    <t>TRASLADO Y ENTREGA DE  5 CILINDROS DE GAS DEL ALBERGUE ESCOLAR DE ESA LOCALIDAD.</t>
  </si>
  <si>
    <t>https://drive.google.com/uc?id=1oj6HG5M7w8vRZX90Q9gdNqKa01nKPJh4&amp;export=download</t>
  </si>
  <si>
    <t>Asiste a la Primera Reunión Plenaria Extraordinaria 2024 del Consejo Nacional de autoridades Educativas, en la Ciudad de México.</t>
  </si>
  <si>
    <t>MEXICO</t>
  </si>
  <si>
    <t>https://drive.google.com/uc?id=12MqHxDio1gEqhxewGGsHFsOKQCvs_q9i&amp;export=download</t>
  </si>
  <si>
    <t>CARGA, TRASLADO Y DISTRIBUCION DE LIBROS DE TEXTO DE INGLES PARA ESCUELAS PARTICULARES PARASU ENTREGA EN SERVICIOS REGIONALES DE ESE MUNICIPIO.</t>
  </si>
  <si>
    <t>https://drive.google.com/uc?id=1qurVCwjCiif-NfGDwc45fZ7vWirstECC&amp;export=download</t>
  </si>
  <si>
    <t>https://drive.google.com/uc?id=14r2fmzSw-RpsC7Mns9VmRTD8ref8W8NL&amp;export=download</t>
  </si>
  <si>
    <t>TRASLADO DE PERSONAL DE LADIRECCION DE EDUC. BASICA PARA DAR A CONOCER EL PROGRAMA DE LECTURA 2022-2027 LEER NOS UNE CARAVANA ACADEMICA.</t>
  </si>
  <si>
    <t>https://drive.google.com/uc?id=1e0Mn4niAlQwg_e1sneWrVoB1lybA-atk&amp;export=download</t>
  </si>
  <si>
    <t>Gira de Trabajo en el Municipio de Comondú,B.C.S.,con los niveles de Educación Básica.</t>
  </si>
  <si>
    <t>COMONDÚ,B.C.S.</t>
  </si>
  <si>
    <t>https://drive.google.com/uc?id=10SmfFr1M67caukGxQ4OGX63PI1-2t63n&amp;export=download</t>
  </si>
  <si>
    <t>TRASLADO DE PERSONAL DE LADIRECCION DE EDUC. PREESCOLAR QUIENES ASISTIRAN A IMPATIR TALLER "LOS LIBROS DE TEXTO GRATUITOS, UNA HERRAMIENTAQUE ME FORTALECE"</t>
  </si>
  <si>
    <t>https://drive.google.com/uc?id=10PSnk5w2i1R-vcL_5UKsihmFSVs5xiHZ&amp;export=download</t>
  </si>
  <si>
    <t>LORETO, B.C.S.</t>
  </si>
  <si>
    <t>https://drive.google.com/uc?id=1obnPP4N59nBbFGxqYHw0XIm0Utw_mL0U&amp;export=download</t>
  </si>
  <si>
    <t>TRASLADO DE PERSONAL DEL DEPTO. DE RECS. HUMANOS PARA IMPARTIR CURSO DE COMPATIBILIDAD DE EMPLEO EN LOS SERVICIOS REGIONALESDEL ESTADO.</t>
  </si>
  <si>
    <t>https://drive.google.com/uc?id=1VbHCaHXlZMa8M3sI0bSwwWqLDhH9tbym&amp;export=download</t>
  </si>
  <si>
    <t>Jefe de Oficina</t>
  </si>
  <si>
    <t>Departamento De Recursos Humanos</t>
  </si>
  <si>
    <t>OSIRIS</t>
  </si>
  <si>
    <t>LUNA</t>
  </si>
  <si>
    <t>RYECKE</t>
  </si>
  <si>
    <t>IMPARTIR CURSO DE CAPACITACION DE COMPATIBILIDAD DE EMPLEO A LOS 04 (CUATRO) SERVICIOS REGIONALES LOS DIAS DEL 25 AL 28 DE NOVIEMBRE DEL 2024</t>
  </si>
  <si>
    <t>SAN JOSE DELCABO</t>
  </si>
  <si>
    <t>https://drive.google.com/uc?id=1du_MMN463Ov8oGqOqo4_0ZEXQUN_sv1C&amp;export=download</t>
  </si>
  <si>
    <t>https://drive.google.com/uc?id=1weg5WQmJogTlxlo6hqavS0DgQpYWq_6h&amp;export=download</t>
  </si>
  <si>
    <t>COMONDU, LORETO Y MULEGE</t>
  </si>
  <si>
    <t>https://drive.google.com/uc?id=1W8Q6Nfosu9Su3-zGFnuzjqZuKoF0AA5k&amp;export=download</t>
  </si>
  <si>
    <t>TRASLADO DE BALLET FOLCLORICO YOLIZTLI A CONCURSO DE MUÑECAS CHUBASQUERAS EN ESA LOCALIDAD.</t>
  </si>
  <si>
    <t>SAN MIGUEL DE COMONDU, B.C.S.</t>
  </si>
  <si>
    <t>https://drive.google.com/uc?id=1lYx6D-W2XZ_I3xnDIXNsOBT0RGNvFZiO&amp;export=download</t>
  </si>
  <si>
    <t>ASISTE A LA SEXAGESIMA SEGUNDA REUNION NACIONALPLENARIA ORDINARIA DEL CONSEJO NACIONAL DE AUTORIDADES EDUCATIVAS (CONAEDU).</t>
  </si>
  <si>
    <t>CD. MEXICO</t>
  </si>
  <si>
    <t>https://drive.google.com/uc?id=1UrIVYcbA1kF7aBnrA3_rv_LDYyaAUbvN&amp;export=download</t>
  </si>
  <si>
    <t>https://drive.google.com/uc?id=1QgfyLOelVOxaQ7hoEMFYqY4XMa5fC8xp&amp;export=descargar</t>
  </si>
  <si>
    <t>https://drive.google.com/uc?id=1gx-SaUUjAf_lB5o8CEbp1RXqlNAxlFrw&amp;export=download</t>
  </si>
  <si>
    <t>https://drive.google.com/uc?id=1AnKtsaHmZ7_GPcG6cOfHLr9ebD-pAEXh&amp;export=download</t>
  </si>
  <si>
    <t>https://drive.google.com/uc?id=16YsnG8HrVe1PMiSDFZuUL718NxHjz4Pt&amp;export=descargar</t>
  </si>
  <si>
    <t>https://drive.google.com/uc?id=1ckb-nI8yTVkmBWSslVFo3l6imM4S5LM6&amp;export=descargar</t>
  </si>
  <si>
    <t>https://drive.google.com/uc?id=1JqQlAknKwmKoT8RO5WY0cGXfeYBHFru8&amp;export=descargar</t>
  </si>
  <si>
    <t>https://drive.google.com/uc?id=1ON9JsCRBNBvb1y2rV3msVPIgemFYr9gS&amp;export=descargar</t>
  </si>
  <si>
    <t>https://drive.google.com/uc?id=1jcUrlUZ9z7e9Ft8pZCe9mN1-vDuu-0Xn&amp;export=download</t>
  </si>
  <si>
    <t>https://drive.google.com/uc?id=1cUoWHPLxkjhAI4TlztCBHWUVeKpQdaWH&amp;export=download</t>
  </si>
  <si>
    <t>https://drive.google.com/uc?id=1ZGbigFBgpU9AXEgD-hhmXAGzI0osC3y9&amp;export=download</t>
  </si>
  <si>
    <t>https://drive.google.com/uc?id=1W8YoyeM0IqVPk4JgdrmIbxghL9CWGY1_&amp;export=download</t>
  </si>
  <si>
    <t>https://drive.google.com/uc?id=1G_n_p3K3lbN7PZCwxCBGtVud-Dk3f_V1&amp;export=descargar</t>
  </si>
  <si>
    <t>https://drive.google.com/uc?id=1JWqZweZFShP8KahtWymknCBEkydFt-kU&amp;export=download</t>
  </si>
  <si>
    <t>https://drive.google.com/uc?id=1LVppNksUIa7PkI-Fy7hLuUhsgGU5FPwi&amp;export=download</t>
  </si>
  <si>
    <t>https://drive.google.com/uc?id=1guH42A50FpzbBPYXjs4ypRPlIEMY8mmd&amp;export=download</t>
  </si>
  <si>
    <t>https://drive.google.com/uc?id=1mOHE7bSgvdeyr7VsEePDBOMMbfMdxd4_&amp;export=download</t>
  </si>
  <si>
    <t>https://drive.google.com/uc?id=1KyMUk8SEmRn0cnYk1UhgHpDFxmCBcSht&amp;export=descargar</t>
  </si>
  <si>
    <t>https://drive.google.com/uc?id=1eXwgNbJyKEiZ9IuxLyjWVZvJF7pC3scr&amp;export=descargar</t>
  </si>
  <si>
    <t>https://drive.google.com/uc?id=1-bMuew4Kza3LpxFdI0HsLle1pSdBy7os&amp;export=download</t>
  </si>
  <si>
    <t>https://drive.google.com/uc?id=1hbhRw_lkzl2PrbLt_SVlmrnImRXInFBp&amp;export=download</t>
  </si>
  <si>
    <t>https://drive.google.com/uc?id=1nGL7b3qeEloY5WDbph5nYVhWrmOFUpgN&amp;export=download</t>
  </si>
  <si>
    <t>https://drive.google.com/uc?id=1S7S8a91iNyyyYKZX2iX65k49Z6MwRvLb&amp;export=descargar</t>
  </si>
  <si>
    <t>https://drive.google.com/uc?id=12Fwg31Tiz4B8DoIr3DCrN6SyVFNZXm_m&amp;export=descargar</t>
  </si>
  <si>
    <t>https://drive.google.com/uc?id=1OPDtwuPN2Bgc8JJJG6i67TBBnBhtO11_&amp;export=descargar</t>
  </si>
  <si>
    <t>https://drive.google.com/uc?id=1cOe4TZz-cH58jhaAke9vC6lJEQKhpjyx&amp;export=download</t>
  </si>
  <si>
    <t>https://drive.google.com/uc?id=1ElJ9GVZy-AjONRh7Sa_4PixXBiXVtPel&amp;export=download</t>
  </si>
  <si>
    <t>https://drive.google.com/uc?id=1gbn1RbefcjlaPuQtRyBfVsg46Q_-xuLQ&amp;export=download</t>
  </si>
  <si>
    <t>https://drive.google.com/uc?id=1Sg786vOr0mRyWWmPL6Bn2JO8Eq9Kzh2Z&amp;export=descargar</t>
  </si>
  <si>
    <t>https://drive.google.com/uc?id=1HKFH_3vtgve953uzOpOuDeyQ8U84ktEr&amp;export=download</t>
  </si>
  <si>
    <t>https://drive.google.com/uc?id=1Igtrv2787w77QwAhQPBAXNTHnpBVO7l9&amp;export=download</t>
  </si>
  <si>
    <t>https://drive.google.com/uc?id=1TKtjja6WQaPyC0TYS0n7HqlUGO7BRpJx&amp;export=descargar</t>
  </si>
  <si>
    <t>https://drive.google.com/uc?id=1OWwVHsKLAul5_sETu1jkmZyz3_1NgPn8&amp;export=download</t>
  </si>
  <si>
    <t>https://drive.google.com/uc?id=1vfEedvhl09BOaIHxuVRt7l6wsWc_s7Yo&amp;export=download</t>
  </si>
  <si>
    <t>https://drive.google.com/uc?id=1KqtPMm_3-PbA2eFgv1YqqvfdME9jVIbU&amp;export=descargar</t>
  </si>
  <si>
    <t>https://drive.google.com/uc?id=1nEgzKodPIgHw1yfHHahBnD4_nwEhpjCf&amp;export=download</t>
  </si>
  <si>
    <t>https://drive.google.com/uc?id=17KnpdZ0uGS26_1YuQvMtaaR_AV0AqZ55&amp;export=download</t>
  </si>
  <si>
    <t>https://drive.google.com/uc?id=18Z7fBCbnW_Mbh3CbV_M8qs6OP8gSyW7S&amp;export=descargar</t>
  </si>
  <si>
    <t>https://drive.google.com/uc?id=1SygqseF9vyNpWUxiUuDr9bSkuBlBEADD&amp;export=download</t>
  </si>
  <si>
    <t>https://drive.google.com/uc?id=1WdGj-Oa1mLowvp7w9UWZXjaROQlsttJY&amp;export=download</t>
  </si>
  <si>
    <t>https://drive.google.com/uc?id=1KITKa_LycjxpS4mVrxNINZ9u_NHzji79&amp;export=download</t>
  </si>
  <si>
    <t>https://drive.google.com/uc?id=1IQjOH4CLf5YHvSqtb8PuFbdCS5-pU_5L&amp;export=download</t>
  </si>
  <si>
    <t>https://drive.google.com/uc?id=1MmvJMkQcX7HpL3UGazAXvGNpL7f7T7mD&amp;export=descargar</t>
  </si>
  <si>
    <t>https://drive.google.com/uc?id=1WBwDhp1BYpX6czVjvgF3IXluOADYDKnU&amp;export=download</t>
  </si>
  <si>
    <t>https://drive.google.com/uc?id=1FPQu9G6P_GhHlyE_PLYZWJoM2ceQe8Bk&amp;export=download</t>
  </si>
  <si>
    <t>https://drive.google.com/uc?id=1x4YLlMBDtmlHIXMd0ORy6duIp6QmVxn9&amp;export=download</t>
  </si>
  <si>
    <t>https://drive.google.com/uc?id=1r7Z1GW7kA2a03C_XEBMhJZlXY5i7hzRd&amp;export=descargar</t>
  </si>
  <si>
    <t>https://drive.google.com/uc?id=1rQtU1XtCw6p7vfzEQ3Lz40yk55BbDIrt&amp;export=descargar</t>
  </si>
  <si>
    <t>Administrativo</t>
  </si>
  <si>
    <t>Técnico Superior</t>
  </si>
  <si>
    <t>03ADG0005H Departamento de Programación y Presupuesto</t>
  </si>
  <si>
    <t>Miguel Ángel</t>
  </si>
  <si>
    <t>Castro</t>
  </si>
  <si>
    <t>Cota</t>
  </si>
  <si>
    <t>Asistir a reunión de trabajo para tratar asuntos relacionados con el sistema eléctrico de planteles de Educación Básica, ubicados en la localidad de San Juanico, municipio de Comondú</t>
  </si>
  <si>
    <t>San Juanico</t>
  </si>
  <si>
    <t>https://drive.google.com/file/d/1OkR58U9tAtQZ8iP1PAkL7lyn1cfi5eGw/view?usp=sharing</t>
  </si>
  <si>
    <t>https://drive.google.com/file/d/1ezVsn0lRN48268VDx-sO3-7ZAiWIi-WH/view?usp=sharing</t>
  </si>
  <si>
    <t>Dirección de Planeación y Evaluación Educativa</t>
  </si>
  <si>
    <t>Encargado de la Dirección de Planeación y Evaluación Educativa</t>
  </si>
  <si>
    <t>03ADG0004I Dirección de Planeación y Evaluación Educativa</t>
  </si>
  <si>
    <t>Jacobo José</t>
  </si>
  <si>
    <t xml:space="preserve">Quiroga </t>
  </si>
  <si>
    <t>Itúrburu</t>
  </si>
  <si>
    <t>Asistir a la reunión Nacional de la Matriz de Indicadores para resultados de la MIR FONE</t>
  </si>
  <si>
    <t>Ciudad de México</t>
  </si>
  <si>
    <t>https://drive.google.com/file/d/1-IxQd1fDxFA1cprsiaino2Omw8Wd82aN/view?usp=sharing</t>
  </si>
  <si>
    <t>https://drive.google.com/file/d/1jd9Nz8IF3jyEC4HNPEi1d-CAhoKb6pq8/view?usp=sharing</t>
  </si>
  <si>
    <t>Asistir a la Gira de trabajo por el Municipio de Comondu, con el propósito de realizar visitas a planteles de Educación Básica</t>
  </si>
  <si>
    <t>Ciudad Constitución</t>
  </si>
  <si>
    <t>https://drive.google.com/file/d/1UhIexkqpbA20eyg4X-MkoJcMC-cvZdN1/view?usp=sharing</t>
  </si>
  <si>
    <t>Auxiliar Administrativo</t>
  </si>
  <si>
    <t>José Ramón</t>
  </si>
  <si>
    <t xml:space="preserve">Murillo </t>
  </si>
  <si>
    <t>Manríquez</t>
  </si>
  <si>
    <t>Realizar trámites administrativos y pago de depósito en garantía en oficinas de la C.F.E. en Ciudad Constitución, Municipio de Comondú.</t>
  </si>
  <si>
    <t>https://drive.google.com/file/d/1lGJLrF8Mp4w0cstSIyzByrjQTg-Ozbh3/view?usp=sharing</t>
  </si>
  <si>
    <t>Departamento de Programación y Presupuesto</t>
  </si>
  <si>
    <t>Realizar trámites administrativos y pago de depósito en garantía en oficinas de la C.F.E. en Cabo San Lucas, Municipio de Los Cabos</t>
  </si>
  <si>
    <t>Cabo San Lucas</t>
  </si>
  <si>
    <t>https://drive.google.com/file/d/1rqv15KupyLneLptQaHp8CKNGfVWtSH_r/view?usp=sharing</t>
  </si>
  <si>
    <t>Subjefe de Mantenimiento Preventivo</t>
  </si>
  <si>
    <t xml:space="preserve">Castro </t>
  </si>
  <si>
    <t>Realizar trámites administrativos y pago de depósito en garantía en las oficinas de la C.F.E. en Ciudad Constitución, Municipio de Comondú</t>
  </si>
  <si>
    <t>https://drive.google.com/file/d/1tofjURXVFvKEd3Th4t5s_ihFVHkibc-g/view?usp=sharing</t>
  </si>
  <si>
    <t>Encargado del Departamento de Programación y Presupuesto</t>
  </si>
  <si>
    <t>Asistente de Servicios en Plantel</t>
  </si>
  <si>
    <t>Omar Amir</t>
  </si>
  <si>
    <t>Chequer</t>
  </si>
  <si>
    <t>Ramírez</t>
  </si>
  <si>
    <t>Gira de trabajo por el municipio de Comondú, visitando diversos planteles de Educación Básica</t>
  </si>
  <si>
    <t>San José del Cabo</t>
  </si>
  <si>
    <t>https://drive.google.com/file/d/1RdpbT4se8WGy9BjufzZck9Uk2yQ-Scnj/view?usp=sharing</t>
  </si>
  <si>
    <t>https://drive.google.com/file/d/17JCbzQyHlaEqy9yUnouMulQiWf1YQPdQ/view?usp=sharing</t>
  </si>
  <si>
    <t>https://drive.google.com/file/d/1roFPcQ42UYbkdoQ10KFlHbUCLDXix244/view?usp=sharing</t>
  </si>
  <si>
    <t>Auxiliar administrativa</t>
  </si>
  <si>
    <t>Auxiliar administrativo</t>
  </si>
  <si>
    <t>03ADG0007F Departamento de Registro y Certificación Escolar</t>
  </si>
  <si>
    <t>Lorena</t>
  </si>
  <si>
    <t>Espinoza</t>
  </si>
  <si>
    <t>Soriano</t>
  </si>
  <si>
    <t>Comprobación de entrega de documentos ciclo 2023-2024 y expedientes de alumnos de primer y segundo año provenientes de otra Entidad federativa</t>
  </si>
  <si>
    <t>Entrega de documentación del ciclo escolar 2023-2024</t>
  </si>
  <si>
    <t>https://drive.google.com/file/d/1DRk3eMDw75H3zFz64MM7N5Ou89j2Xg5-/view?usp=sharing</t>
  </si>
  <si>
    <t>https://drive.google.com/file/d/15m4kqzUFgsrah17iaQv6VuHbgy7Q4SH3/view?usp=share_link</t>
  </si>
  <si>
    <t>Departamento de Registro y Certificación Escolar</t>
  </si>
  <si>
    <t>Viático correspondiente al 1er trimestre de 2024, pendiente de informar a través de la plataforma de transparencia.</t>
  </si>
  <si>
    <t>Subjefe de Preparatoria Abierta</t>
  </si>
  <si>
    <t>José Julián</t>
  </si>
  <si>
    <t>Osuna</t>
  </si>
  <si>
    <t>Meza</t>
  </si>
  <si>
    <t>Comprobación de asistir a una gira de trabajo en el Municipio de Comindú, B. C. S.</t>
  </si>
  <si>
    <t>Comondú</t>
  </si>
  <si>
    <t>Asistir a una gira de trabajo en el Municipio de Comondú, B. C. S.</t>
  </si>
  <si>
    <t>https://drive.google.com/file/d/1e81SNYsPXawRextdYDy9g5_BBZ8gkTqt/view?usp=sharing</t>
  </si>
  <si>
    <t>Comprobación de ceremonia de entrega de certificados en el Pabellón Cultural Nabor García Aguirre, en Cabo San Lucas.</t>
  </si>
  <si>
    <t>Ceremonia de entrega de certificados (05:00 pm) en el Pabellón Cultural Nabor García Aguirre, en Cabo San Lucas</t>
  </si>
  <si>
    <t>https://drive.google.com/file/d/1dJMTFq0gnCZBVqm57sHwwlVfDljn_e06/view?usp=sharing</t>
  </si>
  <si>
    <t>Jorge Carlos</t>
  </si>
  <si>
    <t>Jiménez</t>
  </si>
  <si>
    <t>Álvarez</t>
  </si>
  <si>
    <t>https://drive.google.com/file/d/1-GN8HxgBfBemMUGNWgROofRAHWqo6Jqq/view?usp=sharing</t>
  </si>
  <si>
    <t>03ADG0030G, Departamento de Recursos Materiales y Servicios</t>
  </si>
  <si>
    <t>Rigoberto</t>
  </si>
  <si>
    <t>Amador</t>
  </si>
  <si>
    <t>Lucero</t>
  </si>
  <si>
    <t>Comprobación de traslado de personal de Preparatoria Abierta a ceremonia de entrega de certificados en el Pabellón Cultural Nabor García Aguirre, en Cabo San Lucas.</t>
  </si>
  <si>
    <t>Traslado de personal de Preparatoria Abierta a Ceremonia de entrega de certificados (05:00 pm) en el Pabellón Cultural Nabor García Aguirre, en Cabo San Lucas</t>
  </si>
  <si>
    <t>https://drive.google.com/file/d/1uVBL0h6bYF-PdtuxI6kP-SK0zmS5jB5p/view?usp=sharing</t>
  </si>
  <si>
    <t>Directora de Profesiones, Educación Media Superior y Superior</t>
  </si>
  <si>
    <t>03ADG0018L, Dirección de Profesiones Educación Media Superior y Superior</t>
  </si>
  <si>
    <t>Manuela Margarita</t>
  </si>
  <si>
    <t>Robles</t>
  </si>
  <si>
    <t>https://drive.google.com/file/d/1OkG51j9kykGo-9o_2jYJSEl7HnO0dM3q/view?usp=sharing</t>
  </si>
  <si>
    <t>Fidel Roberto</t>
  </si>
  <si>
    <t>Gutiérrez</t>
  </si>
  <si>
    <t>Comprobación de traslado de personal de Registro y Certificación, para la entrega de documentación del ciclo escolar 2023-2024</t>
  </si>
  <si>
    <t>Santa Rosalía</t>
  </si>
  <si>
    <t>Traslado de pesonal para la entrega de documentación ciclo escolar 2023-2024</t>
  </si>
  <si>
    <t>https://drive.google.com/file/d/1e6SKDeTben2ZqEa-PPdQHVDtQ25lNc8L/view?usp=sharing</t>
  </si>
  <si>
    <t>https://drive.google.com/file/d/1piaEOXHTs3rJ0roa-dIV2q_42AnsyQD3/view?usp=sharing</t>
  </si>
  <si>
    <t>https://drive.google.com/file/d/1gX30LcHZl_EHQiZhyvzd-pj1Nm-Di8kJ/view?usp=sharing</t>
  </si>
  <si>
    <t>https://drive.google.com/file/d/1590jvX9nLw2xegBs39wcgmRJ02f0GGyP/view?usp=sharing</t>
  </si>
  <si>
    <t>https://drive.google.com/file/d/1Sw3Lcp4pYIymnLNqg1oqNfHmx-5w_zTy/view?usp=sharing</t>
  </si>
  <si>
    <t>https://drive.google.com/file/d/1f3-3dr2JPwZy0xQZq68pxzk9O66944YK/view?usp=sharing</t>
  </si>
  <si>
    <t>https://drive.google.com/file/d/1QsCpYzQug4Nb_cN4sZPa2vlUFQbvrLhC/view?usp=sharing</t>
  </si>
  <si>
    <t>https://drive.google.com/file/d/1nqNDwVLc79D3DkzOL_IKv_z0mAE6SyCH/view?usp=sharing</t>
  </si>
  <si>
    <t>https://drive.google.com/file/d/17rhNJHp4O9vB-mz-s4kR4nR6AufIGINA/view?usp=sharing</t>
  </si>
  <si>
    <t>https://drive.google.com/file/d/1bTNi9daqqcqGn3nLw-MrNdsJALZzxSDg/view?usp=sharing</t>
  </si>
  <si>
    <t>https://drive.google.com/file/d/1VqBvOHNlzV7ZH3_ZwBv2fPuC8ZzRGSQ3/view?usp=sharing</t>
  </si>
  <si>
    <t>https://drive.google.com/file/d/1IhaSUwlfG9rHyeDo9b2cSkQZzb6U8NTW/view?usp=sharing</t>
  </si>
  <si>
    <t>https://drive.google.com/file/d/134XrvxtbaF5p6RPY5wg7WjAm7C_uDsnP/view?usp=sharing</t>
  </si>
  <si>
    <t>https://drive.google.com/file/d/1nxunHvowUbpC_F4RYbs2wz-SRQyWawHc/view?usp=sharing</t>
  </si>
  <si>
    <t>https://drive.google.com/file/d/1hfqnLLcCPIDyI3MPRdcfZaH3lH4rqmvm/view?usp=sharing</t>
  </si>
  <si>
    <t>https://drive.google.com/file/d/18ib2yWjoBD3Vu4bjRKSLdMLlytHs7pOz/view?usp=sharing</t>
  </si>
  <si>
    <t>https://drive.google.com/file/d/114Ex4x508NCJeeoQsayVzXbRTsLx8ydv/view?usp=sharing</t>
  </si>
  <si>
    <t>https://drive.google.com/file/d/1HchJHu_rpCBREQSxn_ksmfeiCIt82is_/view?usp=sharing</t>
  </si>
  <si>
    <t>Dirección de Profesiones,Educación Media Superior y Superior</t>
  </si>
  <si>
    <t>Ernesto</t>
  </si>
  <si>
    <t xml:space="preserve">Amador </t>
  </si>
  <si>
    <t xml:space="preserve">Recoger dictamen de autorización de firma autógrafa de la LCF. Manuela Margarita Amador Robles, Directora de Profesiones, Educación Media Superior y Superior, entrega de solicitud SIREP para alta de firma autógrafa del rector de la Universidad Pedagógica Nacional Unidad 03 A y actualización de firmantes en el Departmento de Firmas Electrónicas DGP </t>
  </si>
  <si>
    <t>https://drive.google.com/file/d/1W-mc2nmFE-hDI98z22TAWf6fsBopUzqX/view?usp=sharing</t>
  </si>
  <si>
    <t>https://drive.google.com/file/d/1-1XKqOcoEUxIGVtBQVgJ-nRvsB6Q1HR9/view?usp=drive_link</t>
  </si>
  <si>
    <t>Dirección de Profesiones, Educación Media Superior y Superior</t>
  </si>
  <si>
    <t>https://drive.google.com/file/d/19Dgyl8nwnNZ8KMh_tJQ3Agwjx7DbbF4A/view?usp=sharing</t>
  </si>
  <si>
    <t>Reportero</t>
  </si>
  <si>
    <t>09ADG0021Z DESPACHO DE LA SECRETARIA</t>
  </si>
  <si>
    <t xml:space="preserve">JORGE ANTONIO </t>
  </si>
  <si>
    <t xml:space="preserve"> HERNÁNDEZ</t>
  </si>
  <si>
    <t xml:space="preserve">VILLAVICENCIO </t>
  </si>
  <si>
    <t>Asistir al tercer informe de gobierno y dar difusión en los medios de comunicación.</t>
  </si>
  <si>
    <t xml:space="preserve">La Paz </t>
  </si>
  <si>
    <t>Comisión de trabajo del 22 de Noviembre para asistir al tercer informe de gobierno.</t>
  </si>
  <si>
    <t>https://drive.google.com/file/d/1O2TNFz8QplbaOFbZ7jOc9TX4U4TrLfb0/view?usp=sharing</t>
  </si>
  <si>
    <t>https://drive.google.com/file/d/1sA4s4hX4QrklNu1HuS8ruSVoyvwMfTB2/view</t>
  </si>
  <si>
    <t xml:space="preserve">Coordinación de Enlace Informativo </t>
  </si>
  <si>
    <t>FRANCISCO ARIEL</t>
  </si>
  <si>
    <t>https://drive.google.com/file/d/1nwHLy8qytP6gK7OwD_-ac3Sg7jhPdp_n/view?usp=sharing</t>
  </si>
  <si>
    <t>https://drive.google.com/file/d/1JN_PzBjhZyenu02DwEoTvtdHx8td87CX/view?usp=sharing</t>
  </si>
  <si>
    <t>https://drive.google.com/file/d/1QTYPnjD3YdQsuuOxpksxhnNj-ymk7qxn/view?usp=sharing</t>
  </si>
  <si>
    <t>Jefa de la Unidad Estatal del Sistema para la Carrera de las Maestras y los Maestros</t>
  </si>
  <si>
    <t xml:space="preserve"> Jefa</t>
  </si>
  <si>
    <t>03ADG0024W</t>
  </si>
  <si>
    <t>Erika Patricia</t>
  </si>
  <si>
    <t xml:space="preserve">Real </t>
  </si>
  <si>
    <t>Miranda</t>
  </si>
  <si>
    <t>Entrega de la documentación de medalladas y reconocimientos entregados a las maestras y maestroa en el procesode reconocimiento de lña práctica educativa 2024</t>
  </si>
  <si>
    <t>Cd. De México</t>
  </si>
  <si>
    <t xml:space="preserve">https://drive.google.com/file/d/1E1Q5wKj4cvL-7WCFk1J4cWreM0t5eoe4/view?usp=sharing </t>
  </si>
  <si>
    <t xml:space="preserve">https://drive.google.com/file/d/1sA4s4hX4QrklNu1HuS8ruSVoyvwMfTB2/view?usp=sharing    </t>
  </si>
  <si>
    <t>Unidad Estatal del Sistema para la Carrera de las Maestras y los Maestros</t>
  </si>
  <si>
    <t xml:space="preserve">https://drive.google.com/file/d/1B4SHgFWYt7RFy2SbZIhb5SlY-tiI_rt3/view?usp=sharing </t>
  </si>
  <si>
    <t>Coordinador</t>
  </si>
  <si>
    <t>Coordinador de Atención Educativa a Población Migrante</t>
  </si>
  <si>
    <t>Cesario</t>
  </si>
  <si>
    <t xml:space="preserve">Flores </t>
  </si>
  <si>
    <t>Realizar acompañamiento y asesoría a docentes "Hacía una Planeación Didáctica con enfoque sociocrítico: Proyectos Integradores y los LGT".  Caravana Académica.</t>
  </si>
  <si>
    <t>Mulegé, Loreto y Comondú</t>
  </si>
  <si>
    <t>Realizar acompañamientoy asesoría a docentes "Hacía una Planeación Didáctica con enfoque sociocrítico: Proyectos Integradores y los LGT".  Caravana Académica.</t>
  </si>
  <si>
    <t>https://drive.google.com/file/d/1qbC1zpRGFxJkRUwiMd29f3QQubQR_RXr/view?usp=sharing</t>
  </si>
  <si>
    <t>Dirección General de Educación Básica</t>
  </si>
  <si>
    <t>Los Cabos</t>
  </si>
  <si>
    <t>https://drive.google.com/file/d/17YgWZ6K4LJJ6wFGqt217CMU9Zka-RsOK/view?usp=sharing</t>
  </si>
  <si>
    <t>Docente</t>
  </si>
  <si>
    <t>Lizbeth Carolina</t>
  </si>
  <si>
    <t>Taylor</t>
  </si>
  <si>
    <t>Falcon</t>
  </si>
  <si>
    <t>Fortalecer el acompañamiento y asesoría a docentes  "Hacía una Planeación Didáctica con enfoque sociocrítico: Proyectos Integradores y los LGT".  Caravana Académica.</t>
  </si>
  <si>
    <t>https://drive.google.com/file/d/1-b7Ji64NVF1NlhrQQ0-qYe2VTWPAcIz3/view?usp=sharing</t>
  </si>
  <si>
    <t>https://drive.google.com/file/d/18HZPEJghrNV9Kw41zdUXaZpWteAnmGT2/view?usp=sharing</t>
  </si>
  <si>
    <t>Rosana</t>
  </si>
  <si>
    <t>Chavarria</t>
  </si>
  <si>
    <t>Díaz</t>
  </si>
  <si>
    <t>https://drive.google.com/file/d/1ml44zUi-NfZawyq0zVYEy7wADo1U28oa/view?usp=sharing</t>
  </si>
  <si>
    <t>https://drive.google.com/file/d/1LpsGtaTtvu7f7QOEkblJCQ3ZPckrUqbR/view?usp=sharing</t>
  </si>
  <si>
    <t>Nancy Geraldine</t>
  </si>
  <si>
    <t>https://drive.google.com/file/d/1pvMDFrpzkK7_3F-vWp5C2mqllwJmNjgn/view?usp=sharing</t>
  </si>
  <si>
    <t>https://drive.google.com/file/d/1lo3mKLxEc4UqSrOPedlLimHeZi6LPcXO/view?usp=sharing</t>
  </si>
  <si>
    <t>Uriad Denisse</t>
  </si>
  <si>
    <t>Alvarado</t>
  </si>
  <si>
    <t>https://drive.google.com/file/d/1X7wIyWDQ-wiOYGSPRM3XZrIe7sEzd9LI/view?usp=sharing</t>
  </si>
  <si>
    <t>https://drive.google.com/file/d/1TcobacOzNO17Tl6RiMsykXcs6Sb0Bx5d/view?usp=sharing</t>
  </si>
  <si>
    <t>Marío</t>
  </si>
  <si>
    <t>Chávez</t>
  </si>
  <si>
    <t>Gonzalez</t>
  </si>
  <si>
    <t>https://drive.google.com/file/d/1YPinDQdac_sSG4CVqYIwPK8FNcVmKQqe/view?usp=sharing</t>
  </si>
  <si>
    <t>Martha del Consuelo</t>
  </si>
  <si>
    <t>https://drive.google.com/file/d/1crVKDN1Be_1Ky7rmjBQlJDl-9HMk-JrD/view?usp=sharing</t>
  </si>
  <si>
    <t>https://drive.google.com/file/d/1PZVEg9G7ENakptqvVoKFMmB7A8VUVllY/view?usp=sharing</t>
  </si>
  <si>
    <t>https://drive.google.com/file/d/1fLMSIjcqiVuW1tjKHHr5K2GVa6SiJy4f/view?usp=sharing</t>
  </si>
  <si>
    <t>Asesora</t>
  </si>
  <si>
    <t>AsesorTécnic Pedagógico</t>
  </si>
  <si>
    <t>Dirección de Edcuación Secundaria</t>
  </si>
  <si>
    <t>Marcia</t>
  </si>
  <si>
    <t>Winkler</t>
  </si>
  <si>
    <t>Vázquez</t>
  </si>
  <si>
    <t>https://drive.google.com/file/d/1tlLzqY-EVXo6sZqB0KMDlLYm1umV-37O/view?usp=sharing</t>
  </si>
  <si>
    <t>https://drive.google.com/file/d/11qUdsywl0C0lHE6AG-IOz_pRmQYINHe2/view?usp=sharing</t>
  </si>
  <si>
    <t>Gabriela Vannesa</t>
  </si>
  <si>
    <t>Martinez</t>
  </si>
  <si>
    <t>https://drive.google.com/file/d/1iW7X8FEGi4Sg0dHqDO21nnwPJbiVJifS/view?usp=sharing</t>
  </si>
  <si>
    <t>Jefe de Departamento de Evaluación y Seguimiento</t>
  </si>
  <si>
    <t>Cesar Guillermo</t>
  </si>
  <si>
    <t>Romero</t>
  </si>
  <si>
    <t>Villavicencio</t>
  </si>
  <si>
    <t>https://drive.google.com/file/d/13CymD2_mA6jd2ZSH7_3hir9nov1zpbPu/view?usp=sharing</t>
  </si>
  <si>
    <t>Coordinador de la mesa Técnica de la dirección General de Educación Básica</t>
  </si>
  <si>
    <t>https://drive.google.com/file/d/1PSXvxubQqkJZpxP8cDw8ML8TvfOVJqyA/view?usp=sharing</t>
  </si>
  <si>
    <t>https://drive.google.com/file/d/1hKG7u11-w4OpziebFYMG86w7F7nAqm3M/view?usp=sharing</t>
  </si>
  <si>
    <t>https://drive.google.com/file/d/1OgZ8jjPmsUuLd83Pak7xKgjmanchj2Hw/view?usp=sharing</t>
  </si>
  <si>
    <t>Deicy Marina</t>
  </si>
  <si>
    <t>Aguilar</t>
  </si>
  <si>
    <t>Sánchez</t>
  </si>
  <si>
    <t>https://drive.google.com/file/d/1mkoyxkIDnAip7RDm-f_xbKO9j-61qwQt/view?usp=sharing</t>
  </si>
  <si>
    <t>Angel Enrique</t>
  </si>
  <si>
    <t>Hernandez</t>
  </si>
  <si>
    <t>Ojeda</t>
  </si>
  <si>
    <t>https://drive.google.com/file/d/1iqqM8fCL3MzxWon4z9L046f7ZA7REbXM/view?usp=sharing</t>
  </si>
  <si>
    <t>https://drive.google.com/file/d/19gfDoj82qKjkThh4JBVnlbm45bzl9tFO/view?usp=sharing</t>
  </si>
  <si>
    <t>Alma Guadalupe</t>
  </si>
  <si>
    <t>Salgado</t>
  </si>
  <si>
    <t>Torres</t>
  </si>
  <si>
    <t>https://drive.google.com/file/d/1Vkwi5_5qtZMWFOSbzGR59XR-ZMAeHgMg/view?usp=sharing</t>
  </si>
  <si>
    <t>María del Lourdes</t>
  </si>
  <si>
    <t>Lajud</t>
  </si>
  <si>
    <t>https://drive.google.com/file/d/1Hthaw4ujjWaxPvyp8vjjOhcSU_FiyAgk/view?usp=sharing</t>
  </si>
  <si>
    <t>https://drive.google.com/file/d/1h6I3a5SfgUAggbrE23d-rXnWb0mwWaBL/view?usp=sharing</t>
  </si>
  <si>
    <t>https://drive.google.com/file/d/1qcWerW_SL0blBZCC_XJPPaCQJH-iA9O6/view?usp=sharing</t>
  </si>
  <si>
    <t>Coordinación Estatal de Escuela Segura</t>
  </si>
  <si>
    <t xml:space="preserve">Iskra </t>
  </si>
  <si>
    <t>Ríos</t>
  </si>
  <si>
    <t>Capacitación soicitada por el mtro. Mario Dante Leaño Macedo., sobre el protocolo para la detección, prevención y actuación rn casos de abusos sexual infantil, acoso escolar y maltrato …</t>
  </si>
  <si>
    <t>Cd.Constitución</t>
  </si>
  <si>
    <t>https://drive.google.com/file/d/1Sf1SGYG5dX208uF0rFTuAZIKavZ472li/view?usp=sharing</t>
  </si>
  <si>
    <t>José Carlos</t>
  </si>
  <si>
    <t>Rodriguez</t>
  </si>
  <si>
    <t>Flores</t>
  </si>
  <si>
    <t>https://drive.google.com/file/d/1cikzkuawGhLXuZUAjuyedmewFvuEW7Gv/view?usp=sharing</t>
  </si>
  <si>
    <t>Coordinadora</t>
  </si>
  <si>
    <t>Alma Cecilia</t>
  </si>
  <si>
    <t>Silva</t>
  </si>
  <si>
    <t>Velaquez</t>
  </si>
  <si>
    <t>https://drive.google.com/file/d/1GEcdNAuSyzEyf-MWq0dV5yqvcRpAaWh9/view?usp=sharing</t>
  </si>
  <si>
    <t>Jazmin Azucena del Rocio</t>
  </si>
  <si>
    <t>Jimenez</t>
  </si>
  <si>
    <t>Cabuto</t>
  </si>
  <si>
    <t>https://drive.google.com/file/d/1YrXGwD7C-v97woTQ891kWamGp_9FPIYM/view?usp=sharing</t>
  </si>
  <si>
    <t>Parque  Vehicular</t>
  </si>
  <si>
    <t>Juan Eliseo</t>
  </si>
  <si>
    <t xml:space="preserve">Galvan </t>
  </si>
  <si>
    <t>Avies</t>
  </si>
  <si>
    <t>Traslado de personal de la Coordinación de escuela Segura, sobre el protocolo para la detección, prevención y actuación rn casos de abusos sexual infantil, acoso escolar y maltrato …</t>
  </si>
  <si>
    <t>https://drive.google.com/file/d/1st-gabAGHMKHNomun-6M7Y6Ljo0gVK7k/view?usp=sharing</t>
  </si>
  <si>
    <t>Viviana</t>
  </si>
  <si>
    <t>Murillo</t>
  </si>
  <si>
    <t>Capacitación solicitada por la mtra. Cecilia Pérez García., sobre  el protocolo para la detección, prevención y actuación en casos de abusos sexual infantil, acoso escolar y maltrato …</t>
  </si>
  <si>
    <t>https://drive.google.com/file/d/1GBZ35EeF3_sCyXrCNMlJ4h9ZTtCHksfe/view?usp=sharing</t>
  </si>
  <si>
    <t>https://drive.google.com/file/d/1MiQT2vV9jgPJofEZuE3saL-zEAeiznmY/view?usp=sharing</t>
  </si>
  <si>
    <t>https://drive.google.com/file/d/1rfkp2O-qD0dirEsrCtxTWKUFDuiq3SLQ/view?usp=sharing</t>
  </si>
  <si>
    <t>https://drive.google.com/file/d/1sZSz8bg-ASjXCiJzPHrlNydLszLbM2bp/view?usp=sharing</t>
  </si>
  <si>
    <t>Jerussalem del Pilar</t>
  </si>
  <si>
    <t>https://drive.google.com/file/d/11QQmUvNY3Ts84j-xojqp8MYDERbTleKg/view?usp=sharing</t>
  </si>
  <si>
    <t>https://drive.google.com/file/d/13OgyyglIg3PO5vCESHqq2jO4k_Mi6K11/view?usp=sharing</t>
  </si>
  <si>
    <t xml:space="preserve">Director </t>
  </si>
  <si>
    <t>Director General de Educación Básica</t>
  </si>
  <si>
    <t>José María</t>
  </si>
  <si>
    <t>Manriquez</t>
  </si>
  <si>
    <t>Asiste a gira del ejecutivo del estado, entrega de primera etapa escuela secundaria 08 nueva creación y supervisión de obra.</t>
  </si>
  <si>
    <t>https://drive.google.com/file/d/1AKZrBBFShiS4bwu8RbUOUG9Cp5bgmWyb/view?usp=sharing</t>
  </si>
  <si>
    <t>Javier</t>
  </si>
  <si>
    <t>Mendoza</t>
  </si>
  <si>
    <t>Traslada a personal de la  Dirección Gral. De Educación Básica a  entrega de primera etapa escuela secundaria 08 nueva creación y supervisión de obra.</t>
  </si>
  <si>
    <t>https://drive.google.com/file/d/1VY3dO6XUtxJMDtRj0clY8xC2jsqwkgTQ/view?usp=sharing</t>
  </si>
  <si>
    <t>Directora</t>
  </si>
  <si>
    <t>Dirección de plantel de Preescolar</t>
  </si>
  <si>
    <t>Arianna</t>
  </si>
  <si>
    <t>Nuñez</t>
  </si>
  <si>
    <t xml:space="preserve">Invitación en el marco de Desarrollo de Lirbos de Texto Gratuitos, la Dirección de Materiales Educativos </t>
  </si>
  <si>
    <t>https://drive.google.com/file/d/14sRtmdWsV2p6tUy_xhzxUnwJSM-gARd6/view?usp=sharing</t>
  </si>
  <si>
    <t>Bianca Jaquebeth</t>
  </si>
  <si>
    <t>Fuentes</t>
  </si>
  <si>
    <t>Agundez</t>
  </si>
  <si>
    <t>https://drive.google.com/file/d/1sbCT_BnsOwODpXupoQ914w2VH-BB9Eyj/view?usp=sharing</t>
  </si>
  <si>
    <t>María Alejandra</t>
  </si>
  <si>
    <t>Vizcarra</t>
  </si>
  <si>
    <t>https://drive.google.com/file/d/1dZpiawkMyzk7cUsyQrZGghX3SH2Rz50U/view?usp=sharing</t>
  </si>
  <si>
    <t>https://drive.google.com/file/d/1FLGqTSr5GxrIXYpyeWcEOEHkhy8cmi2K/view?usp=sharing</t>
  </si>
  <si>
    <t>Brasilia Andina</t>
  </si>
  <si>
    <t>Nava</t>
  </si>
  <si>
    <t>En el marco de desarrollo de Libros de Texto Gratuitos, la Dirección General de Materiales Eduativos se haceuna cordial invitación al evento que se llevara …</t>
  </si>
  <si>
    <t>la Paz</t>
  </si>
  <si>
    <t>https://drive.google.com/file/d/1MME2mayG_-qJyEhVgtzB-2LsXbJrkR6J/view?usp=sharing</t>
  </si>
  <si>
    <t>Coordinación Estatal de libros de Textos Gratutios</t>
  </si>
  <si>
    <t>José Rosario</t>
  </si>
  <si>
    <t>Marrón</t>
  </si>
  <si>
    <t>Acevedo</t>
  </si>
  <si>
    <t>Realizar entrega de Libros de Texto Gratuitos de educación Secundaria, correspondiente a las escuelas Antonio mijares, José Refugio Rodríguez Gónzalez, nueva Creación La Ballena, Moises Saenz Garza, Raul Enrique Guerrero Montaño, Constituyentes de B.C…</t>
  </si>
  <si>
    <t>Realizar entrega de Libros de Texto Gratuitos de educación Secundaria, correspondiente a las escuelas Antonio mijares, José Refugio Rodríguez Gónzalez, nueva Creaión La Ballena, Moises Saenz Garza, Raul Enrique Guerrero Montaño, Constituyentes de B.C…</t>
  </si>
  <si>
    <t>https://drive.google.com/file/d/106B5TEpR2XfTPJRKd4JKZ-8mwCDWZk6D/view?usp=sharing</t>
  </si>
  <si>
    <t>Coordinación estatal de Libros de Textos Gratuitos</t>
  </si>
  <si>
    <t xml:space="preserve">Carlos </t>
  </si>
  <si>
    <t>Arguelles</t>
  </si>
  <si>
    <t>Realizar entrega de Libros de Texto Gratuitos de educación Secundaria, correspondiente a las escuelas Antonio Mijares, José Refugio Rodríguez Gónzalez, nueva Creaión La Ballena, Moises Saenz Garza, Raul Enrique Guerrero Montaño, Constituyentes de B.C…</t>
  </si>
  <si>
    <t>https://drive.google.com/file/d/16CA1Evx8EmUNzdKn3N_wKkY8STvLwSMa/view?usp=sharing</t>
  </si>
  <si>
    <t>Realizar entrega de libros de Texto Gratuito CONALITEG de edcación secundaria ciclo escolar 2024-2025, en las escuelas francisco J. Mújica …</t>
  </si>
  <si>
    <t>Múlege</t>
  </si>
  <si>
    <t>https://drive.google.com/file/d/1CCLspJKMGzoBZnlZDmBzxAdkfYnUcz_x/view?usp=sharing</t>
  </si>
  <si>
    <t>Realizar entrega de Libros de Texto Gratuitos  CONALITEG, de educación Secundaria a las escuelas Capitán Pineda de Múlege Pueblo, Benito Juárez de Loreto, Ec. Sec. Tec. 2,4,7,11 y 15 del mpio de Comondú, Luis Donaldo Colosio, Forjadores de B.C.S. y Justo Sierra.</t>
  </si>
  <si>
    <t>https://drive.google.com/file/d/1EYdShEAGtDa_O8iU10TqG-i9WkJl2LH9/view?usp=sharing</t>
  </si>
  <si>
    <t>Realizar entrega de  Libros de Texto Gratuitos CONALITEG, de educación Secundaria, corespondiente a las escuelas Francisco J. Mújica…</t>
  </si>
  <si>
    <t>https://drive.google.com/file/d/1oXK4Ujhc95IJxczzx2GKc5FjJGQPqnKT/view?usp=drive_link</t>
  </si>
  <si>
    <t>Coordinador estatal de libros de Textos Gratutios</t>
  </si>
  <si>
    <t>Juan Carlos</t>
  </si>
  <si>
    <t>Ruiz</t>
  </si>
  <si>
    <t>https://drive.google.com/file/d/1zMBvlvT4pYJYJQm1R3qp4a2s7bN8uA7q/view?usp=drive_link</t>
  </si>
  <si>
    <t>Realizar entrega de Libros de Texto Gratuitos CONALITEG, de educación secuendaria a las escuelas Capitán Pineda de Mulegé pueblo…</t>
  </si>
  <si>
    <t>Realizar entrega de Libros de Texto Gratuitos CONALITEG, de educación secuendaria a las escuelas Capitán pineda de Mulegé pueblo…</t>
  </si>
  <si>
    <t>https://drive.google.com/file/d/11AteJX8i7_oUlLBwNxFTTgNOaFuCC6im/view?usp=drive_link</t>
  </si>
  <si>
    <t>Jesús Alexis</t>
  </si>
  <si>
    <t>León</t>
  </si>
  <si>
    <t>https://drive.google.com/file/d/1foGyDuW7koztpgUfTn9rDs1or4aEPyDb/view?usp=drive_link</t>
  </si>
  <si>
    <t>Realizar entrega de Libros de Texto Gratuito de educación primaria, correspondiente a las zonas escolares 38,51,38 y 10</t>
  </si>
  <si>
    <t>https://drive.google.com/file/d/1Wz4XuIR1Q9hO5ALrD64p0ivnpxcTq_Eq/view?usp=drive_link</t>
  </si>
  <si>
    <t>Realizar entrega de Libros de Texto Gratuito de educación primaria, correspondiente a las zonas escolares 11,10,15 y 18</t>
  </si>
  <si>
    <t>Mulegé y Loreto</t>
  </si>
  <si>
    <t>https://drive.google.com/file/d/1Aik2odL0i0deg-EXnWPFB_fjPtzu4eZv/view?usp=drive_link</t>
  </si>
  <si>
    <t>Entrega de  Libros de Texto Gratuito de educación Preescolar y Telesecuendarias</t>
  </si>
  <si>
    <t>https://drive.google.com/file/d/11RwPS075bciJqb54SYs8DrpPNmpwA7H3/view?usp=drive_link</t>
  </si>
  <si>
    <t>Realizar entrega de Libros de Texto Gratuitos de educación Secundaria en las localidades de los municipios de Mulegé y Comondú</t>
  </si>
  <si>
    <t>Mulegé y Comondú</t>
  </si>
  <si>
    <t>https://drive.google.com/file/d/14OSA-lSOLKCcNWGAJJskju2GuogDKf7U/view?usp=drive_link</t>
  </si>
  <si>
    <t>Entrega de Libros de Texto gratuitos, correspondiente al nivel de Educación Preescolar</t>
  </si>
  <si>
    <t>https://drive.google.com/file/d/1hvehWAhyTIoepNM9ZLgouDgV24i-WVGA/view?usp=sharing</t>
  </si>
  <si>
    <t>Realizar entrega de libros de Texto Gratuitos de educación secundaria en las localidades de los municipios de Mulegé, Loreto  y Comondú</t>
  </si>
  <si>
    <t>https://drive.google.com/file/d/1r_4gYkuyekN9ApNV1IwbuwBPpsVmdXbX/view?usp=sharing</t>
  </si>
  <si>
    <t>Realizar entrega de Libros de Texto Gratuito de educación primaria, correspondiente a las zonas escolares 11, 12, 16, 26, 35, 38 y 51</t>
  </si>
  <si>
    <t>https://drive.google.com/file/d/1v3undjgCY8La9PnrnhGh15Cdj9Zk9UqJ/view?usp=sharing</t>
  </si>
  <si>
    <t>https://drive.google.com/file/d/1a7wNx67KrSLrqWCNqxJahhfE48iW-QGW/view?usp=sharing</t>
  </si>
  <si>
    <t>Realizar entrega de Libros de Texto Gratuitos de educación Secundaria, correspondiente a las escuelas Antonio Mijares, José Refugio Rodríguez Gónzalez, nueva Creación La Ballena, Moises Saenz Garza, Raul Enrique Guerrero Montaño, Constituyentes de B.C…</t>
  </si>
  <si>
    <t>https://drive.google.com/file/d/1zBndJHyE-j7IMyj2AATbK-3cQ9GXSAlR/view?usp=sharing</t>
  </si>
  <si>
    <t>https://drive.google.com/file/d/1T0SCsYDP8pZJl1zcFSZXnt1Uzl0d5gnR/view?usp=sharing</t>
  </si>
  <si>
    <t>Entrega de libros de Tesxto Gratuitos, correspondiente al nivel secundaria, para el ciclo escolar 2024-2025 en las escuelas "Moises Saez Garza, Escuela Técnica 16,18…</t>
  </si>
  <si>
    <t>https://drive.google.com/file/d/1kG1_lwxGBQgN3YXIMLyKBz8cUvoCdVD_/view?usp=sharing</t>
  </si>
  <si>
    <t>Realizar entrega de Libros de Texto Gratuitos CONALITEG, correspondientes a escuelas Particulares de Educación Básica</t>
  </si>
  <si>
    <t>https://drive.google.com/file/d/1L4uU8FRKAiQszXBUnNW4w8uElsC7yZcu/view?usp=sharing</t>
  </si>
  <si>
    <t>https://drive.google.com/file/d/1EzGSfSGoKmkg4y2_1DdL2YzR8k5Gajx8/view?usp=sharing</t>
  </si>
  <si>
    <t>Realizar entrega de Libros de Texto Gratuitos de educación Secundaria en las localidades de los municipios de Mulegé, Loreto  y Comondú</t>
  </si>
  <si>
    <t>https://drive.google.com/file/d/1djpHydV4NogmzGg967dwBjo14lT2Ggdw/view?usp=sharing</t>
  </si>
  <si>
    <t xml:space="preserve">Entrega de  Libros de Texto Gratuito de educación Preescolar </t>
  </si>
  <si>
    <t>https://drive.google.com/file/d/1pfx1a0HwGMYNsALHoXER4KuCNso8DNeU/view?usp=sharing</t>
  </si>
  <si>
    <t>https://drive.google.com/file/d/1JWfTTDisArB3yL5NSe1QKeZDvnriCfRy/view?usp=sharing</t>
  </si>
  <si>
    <t>Entrega de  Libros de Texto Gratuito de educación Preescolar y Telesecundarias</t>
  </si>
  <si>
    <t>https://drive.google.com/file/d/1jXXwiZZxzrgxU4ePdIEkGbVti2ZLEYcH/view?usp=sharing</t>
  </si>
  <si>
    <t>https://drive.google.com/file/d/1kg3nWAlVot-o6Aqtog1VkrN3H_UtlOo5/view?usp=sharing</t>
  </si>
  <si>
    <t>https://drive.google.com/file/d/1-R4iyifzfnFKXvVY2t7XokKngQ4wgEKp/view?usp=sharing</t>
  </si>
  <si>
    <t>https://drive.google.com/file/d/1Jq3vlZySz9cexzmn1sY6xtKHbbYOI3uY/view?usp=sharing</t>
  </si>
  <si>
    <t>https://drive.google.com/file/d/1nQGzkchMgWrxi8gcABxFIDRJN6z679MK/view?usp=sharing</t>
  </si>
  <si>
    <t>https://drive.google.com/file/d/16mogrbIfmZVCMo5R8pQy3tztFQbn5FmZ/view?usp=sharing</t>
  </si>
  <si>
    <t>https://drive.google.com/file/d/1yVyzAH3aAzSrb3HWCOQfM6HKscoCwaRg/view?usp=sharing</t>
  </si>
  <si>
    <t>Realizar entrega de Libros de Texto Gratuito de educación primaria, correspondiente a las zonas escolares 20,30,32,36 y 37</t>
  </si>
  <si>
    <t>Realizar entrega de Libros de Texto Gratuito de educación primaria, correspondiente a las zonas escolares20,30,32,36 y 37</t>
  </si>
  <si>
    <t>https://drive.google.com/file/d/17QHZBYJUqYBiT-iy6UmuBi3gI17jafTG/view?usp=sharing</t>
  </si>
  <si>
    <t>Realizar entrega de Libros de Texto Gratuito de educación primaria, correspondiente a las zonas escolares 06,19,25,31,34,41,42 y 47.</t>
  </si>
  <si>
    <t>https://drive.google.com/file/d/1GOCVLa1GhjU5E0zOFgavDStBoqMaxoIk/view?usp=sharing</t>
  </si>
  <si>
    <t>Realizar entrega de Libros de Texto Gratuito de educación primaria, correspondiente a las zonas escolares 45 y 46</t>
  </si>
  <si>
    <t>https://drive.google.com/file/d/15zRwnNoKQd2YYYJx96bcQsTYrWP4Pmk9/view?usp=sharing</t>
  </si>
  <si>
    <t>Realizar entrega de Libros de Texto Gratuito de educación primaria, correspondiente a las zonas escolares 37,45,46 y 50</t>
  </si>
  <si>
    <t>https://drive.google.com/file/d/1BsLOhj_Yr3esYXrYjOraWo5gqsuN9uuM/view?usp=sharing</t>
  </si>
  <si>
    <t>https://drive.google.com/file/d/1qPwSsYOQv_Z02Fh1dF5OMkiAEz0VyPdI/view?usp=sharing</t>
  </si>
  <si>
    <t>Realizar entrega de Libros de Texto Gratuito de educación primaria, correspondiente a las zonas escolares 37,45,46 y 51</t>
  </si>
  <si>
    <t>https://drive.google.com/file/d/1QdpY1OAr0_lgQO2AZzUxCIqax0KTsWks/view?usp=sharing</t>
  </si>
  <si>
    <t>Realizar entrega de Libros de Texto Gratuito de educación primaria, correspondiente a las zonas escolares 49 y 50</t>
  </si>
  <si>
    <t>https://drive.google.com/file/d/1br0-B49r49Yey7VbCclyfwJaYU9BHNrQ/view?usp=sharing</t>
  </si>
  <si>
    <t>CONALITEG asiste a reunión para la validación de cifras que definiran el numero de beneficiarios de Preescolar, Primaria, Secundaria, y Telesecundaria, incluyendo braile y macrotipo para el proximo ciclo escolar.</t>
  </si>
  <si>
    <t>Cd de México</t>
  </si>
  <si>
    <t>https://drive.google.com/file/d/1TOUzwY2AwEJ6mm4at6LV10XrygeqL5Nz/view?usp=sharing</t>
  </si>
  <si>
    <t>03ADG0012R</t>
  </si>
  <si>
    <t>Ramon Damian</t>
  </si>
  <si>
    <t>Hirales</t>
  </si>
  <si>
    <t>Se traslada al centro de maestros ubicado en Cabo San Lucas a revisar y hacer levantamiento del material que se necesita para ampliar la conectividad de la red interna.</t>
  </si>
  <si>
    <t>https://drive.google.com/file/d/12aGXNZT4I8FOwzaLhe9e14IeoCxeb36h/view?usp=sharing</t>
  </si>
  <si>
    <t>Centro de Comunicación Tecnológica Educativa</t>
  </si>
  <si>
    <t>Raul</t>
  </si>
  <si>
    <t>Castellanos</t>
  </si>
  <si>
    <t>Ramos</t>
  </si>
  <si>
    <t>Se traslada al centro de maestros ubicado en Cd. Constitucion, Loreto, Guerrero Negro, revisar y hacer levantamiento del material que se necesita para ampliar la conectividad de la red interna.</t>
  </si>
  <si>
    <t>Cd. Constitucion, Loreto, Guerrero Negro</t>
  </si>
  <si>
    <t>https://drive.google.com/file/d/1q4PZyDC5iUSuITrlJ7pVbhtLjscSfmAR/view?usp=drive_link</t>
  </si>
  <si>
    <t>Jorge Alberto</t>
  </si>
  <si>
    <t xml:space="preserve">Calvillo </t>
  </si>
  <si>
    <t>Geraldo</t>
  </si>
  <si>
    <t>https://drive.google.com/file/d/1XvlnMYfTvmskKvsL8OjYJb4k51JL0Cn8/view?usp=drive_link</t>
  </si>
  <si>
    <t>Jonathan Obed</t>
  </si>
  <si>
    <t xml:space="preserve">Navarro </t>
  </si>
  <si>
    <t>Peñaloza</t>
  </si>
  <si>
    <t>https://drive.google.com/file/d/1ox69CYk5NrIDH9TP1o9wOIKlFZsTCRj4/view?usp=drive_link</t>
  </si>
  <si>
    <t>German Ernesto</t>
  </si>
  <si>
    <t>Ochoa</t>
  </si>
  <si>
    <t>https://drive.google.com/file/d/12qD2umlimAlNg_fYgPmWfTIwu9IR2_SZ/view?usp=sharing</t>
  </si>
  <si>
    <t>Administrativo (a)</t>
  </si>
  <si>
    <t>Coordinador de Validez Oficial para Escuelas Particulares de Educación Básica</t>
  </si>
  <si>
    <t>03ADG0008E  Coordinación de Validez Oficial para Escuelas Particulares de Educación Básica</t>
  </si>
  <si>
    <t>Ángel Manuel</t>
  </si>
  <si>
    <t>Saavedra</t>
  </si>
  <si>
    <t>Pérez</t>
  </si>
  <si>
    <t>Diligencia para notificar visita conjunta con supervisión escolar y jefatura de sector al Colegio Centro Integral.</t>
  </si>
  <si>
    <t>Municipio de Los Cabos</t>
  </si>
  <si>
    <t>25/11/2024</t>
  </si>
  <si>
    <t>https://drive.google.com/file/d/1nOlKwoNc5S9IkM022Z3LQuSU_D2cCNHg/view?usp=sharing</t>
  </si>
  <si>
    <t>https://drive.google.com/file/d/1tLTF-nnwJNxAY38nen_sz0pOk_Fa5-bh/view?usp=sharing</t>
  </si>
  <si>
    <t>Comisión para realizar visita y levantamiento de acta en el Colegio Centro Infantil Integral, en San José de Cabo. Visita para dar seguimiento a trámite de cambio de domicilio en Colegio Los Ángeles, en Cabo San Lucas. Visita para supervisar construcción de ampliación en el Colegio Centro Educativo Camikary, en san José del Cabo, Visita para entrega de documentación en Colegio Nueva Era, en San José del Cabo. Visita de verificación final del Colegio Vista al Mar, en Todos Santos</t>
  </si>
  <si>
    <t>https://drive.google.com/file/d/1w4aNa7hXNFfIMDK6nBdMGE5EHqdxPNLi/view?usp=sharing</t>
  </si>
  <si>
    <t>https://drive.google.com/file/d/1Pb-fYu5y6QZ_qXiJNc7VVSVTljEjAMeR/view?usp=sharing</t>
  </si>
  <si>
    <t>Analista Jurídico</t>
  </si>
  <si>
    <t>Rodrigo Cervando</t>
  </si>
  <si>
    <t>Armendariz</t>
  </si>
  <si>
    <t>https://drive.google.com/file/d/18S-qiHhIr-bQ1FYGFUp2x5fAPOb-qXJQ/view?usp=sharing</t>
  </si>
  <si>
    <t>https://drive.google.com/file/d/189EuXlZWTye82d-Q9e7nQQ8Nq4nPbaSV/view?usp=sharing</t>
  </si>
  <si>
    <t>Auxiliar Administrativo de la Coordinación de Validez Oficial para Escuelas Particulares de Educación Básica</t>
  </si>
  <si>
    <t xml:space="preserve">Leilany María </t>
  </si>
  <si>
    <t>Soto</t>
  </si>
  <si>
    <t>Vega</t>
  </si>
  <si>
    <t>https://drive.google.com/file/d/1yt7EDj4QsHQc0XrzpP265mO2wf1u26S5/view?usp=sharing</t>
  </si>
  <si>
    <t>https://drive.google.com/file/d/1wOLNaoHELDbf4mZcQnZnF5qis4yNhjdH/view?usp=sharing</t>
  </si>
  <si>
    <t>Visita a Colegio Centro Infantil Integral para verificar la solventación de las observaciones realizadas en la visita que se llebó a cabo el día 11 de octubre del 2024.</t>
  </si>
  <si>
    <t>https://drive.google.com/file/d/1Ip8k5NbRufoMtZFV_FCADl5VPHV-hqtI/view?usp=sharing</t>
  </si>
  <si>
    <t>https://drive.google.com/file/d/1NfRiqB74J6VXwROZqMh9rztCY9UE5aD8/view?usp=sharing</t>
  </si>
  <si>
    <t>https://drive.google.com/file/d/1wpD8ymgIqlOeOmoWlnjZleMwblBj14b6/view?usp=sharing</t>
  </si>
  <si>
    <t>https://drive.google.com/file/d/1fb6t5UmeGP384ZZdHV0Fj5cxsPItWC3l/view?usp=sharing</t>
  </si>
  <si>
    <t>Supervisor</t>
  </si>
  <si>
    <t>Supervisor Educación Física</t>
  </si>
  <si>
    <t>Dirección Educación Física</t>
  </si>
  <si>
    <t>Ricardo Hernán</t>
  </si>
  <si>
    <t xml:space="preserve">Manríquez </t>
  </si>
  <si>
    <t>Castillo</t>
  </si>
  <si>
    <t>Convocatoría a reunión estatal de supervisores de educación básica</t>
  </si>
  <si>
    <t>Asistir  a reunión estatal de supervisores de educación básica</t>
  </si>
  <si>
    <t>https://drive.google.com/file/d/14PBaTxbo78LCv31lnfZo73aU8Lfb9xVI/view?usp=sharing</t>
  </si>
  <si>
    <t>Dirección de Educación Física</t>
  </si>
  <si>
    <t xml:space="preserve">Fernando </t>
  </si>
  <si>
    <t>Patiño</t>
  </si>
  <si>
    <t>Domínguez</t>
  </si>
  <si>
    <t>https://drive.google.com/file/d/1U53HafVWu08Z8Q6hSD_K9juqPPp9vxy0/view?usp=sharing</t>
  </si>
  <si>
    <t>Supervisora</t>
  </si>
  <si>
    <t>Celia Arcadia</t>
  </si>
  <si>
    <t>Villalobos</t>
  </si>
  <si>
    <t>Guerrero</t>
  </si>
  <si>
    <t>https://drive.google.com/file/d/1AmmnT2HnfmPWTnFc8kSMHeaA2_i4uYhy/view?usp=sharing</t>
  </si>
  <si>
    <t>Martha Silvia</t>
  </si>
  <si>
    <t>Hernández</t>
  </si>
  <si>
    <t>Santana</t>
  </si>
  <si>
    <t>https://drive.google.com/file/d/1Cnn__hW-yYx9y0HnK0wVOUpTiDbtUkfW/view?usp=sharing</t>
  </si>
  <si>
    <t>Roberto</t>
  </si>
  <si>
    <t>https://drive.google.com/file/d/1wYC5Pkm1rkci7rX9k0CsIHpV0WD7BpkW/view?usp=sharing</t>
  </si>
  <si>
    <t>Iván de Jesús</t>
  </si>
  <si>
    <t>Verdugo</t>
  </si>
  <si>
    <t>Gómez</t>
  </si>
  <si>
    <t>Cd Constitución</t>
  </si>
  <si>
    <t>https://drive.google.com/file/d/1pZrACVRTTZqlBWSMIZCY8466ohiKcFOB/view?usp=sharing</t>
  </si>
  <si>
    <t>Jaime</t>
  </si>
  <si>
    <t>González</t>
  </si>
  <si>
    <t>https://drive.google.com/file/d/19DNtv8LwT9uCspLNuTZEGZk-dzhT-voy/view?usp=sharing</t>
  </si>
  <si>
    <t>Ramiro</t>
  </si>
  <si>
    <t>Navarro</t>
  </si>
  <si>
    <t>Aviles</t>
  </si>
  <si>
    <t>https://drive.google.com/file/d/1V_5PQo3FN5Y6P-yeQeJa6DUzE6Tz-4S_/view?usp=sharing</t>
  </si>
  <si>
    <t>Karla Robertha</t>
  </si>
  <si>
    <t>Terán</t>
  </si>
  <si>
    <t>https://drive.google.com/file/d/12rFwxkO_fQbvuj7mSPQk4UGg8VWEHrNe/view?usp=sharing</t>
  </si>
  <si>
    <t xml:space="preserve">Raúl </t>
  </si>
  <si>
    <t>García</t>
  </si>
  <si>
    <t>Vizcaíno</t>
  </si>
  <si>
    <t>https://drive.google.com/file/d/1plSTpefA6UqP4nJ_JierFmoDMQPhUnFN/view?usp=sharing</t>
  </si>
  <si>
    <t>Héctor</t>
  </si>
  <si>
    <t>Villalejos</t>
  </si>
  <si>
    <t>https://drive.google.com/file/d/1YVKjSuKSqH9lhYBNO1IqESdjgYOkjoU0/view?usp=sharing</t>
  </si>
  <si>
    <t>Iván</t>
  </si>
  <si>
    <t>Martínez</t>
  </si>
  <si>
    <t>Aguiar</t>
  </si>
  <si>
    <t>Guerrero Negro</t>
  </si>
  <si>
    <t>https://drive.google.com/file/d/1x-YeGw-xh7USu6Vw0i6lTXjy5uGTZ-sf/view?usp=sharing</t>
  </si>
  <si>
    <t xml:space="preserve">Auxiliar Administrativo </t>
  </si>
  <si>
    <t xml:space="preserve">03ADG0042L PROGRAMA PARA EL DESARROLLO PROFESIONAL DOCENTE, TIPO BÁSICO </t>
  </si>
  <si>
    <t>Froilan</t>
  </si>
  <si>
    <t>Ramirez</t>
  </si>
  <si>
    <t>Aguayo</t>
  </si>
  <si>
    <t>participara al seguimiento en el desarrollo de las acciones de formación 2024, en la zona de santa rosalía.</t>
  </si>
  <si>
    <t xml:space="preserve">La paz </t>
  </si>
  <si>
    <t>https://drive.google.com/file/d/1uQY3662HbUHPxHyXh1aqW2Mwkcr2WVsK/view?usp=drive_link</t>
  </si>
  <si>
    <t>Karina Margarita</t>
  </si>
  <si>
    <t>Alonso</t>
  </si>
  <si>
    <t>Quien participara al seguimiento en el desarrollo de las acciones de formación 2024, en la zona de vizcaino y loreto.</t>
  </si>
  <si>
    <t>Vizcaíno, Loreto</t>
  </si>
  <si>
    <t>https://drive.google.com/file/d/164gBvy2lA2ZG7_lbnJxnFba3INb-ZhzP/view?usp=drive_link</t>
  </si>
  <si>
    <t>Secretaria</t>
  </si>
  <si>
    <t>Betsit Nayeli</t>
  </si>
  <si>
    <t>Bareño</t>
  </si>
  <si>
    <t>Elias</t>
  </si>
  <si>
    <t>Se trasladara al centro de maestros de cabo san lucas para conformar el comite de contraloria social del PRODEP, Tipo Básico.</t>
  </si>
  <si>
    <t>https://drive.google.com/file/d/1xBxiLItSaNeoN4C5xMgRjVlOOQMbRN15/view?usp=drive_link</t>
  </si>
  <si>
    <t>Se trasladara al centro de maestros de Vizcaíno para conformar el com ite de4 contraloria social del PRODEP, Tipo Básico.</t>
  </si>
  <si>
    <t>https://drive.google.com/file/d/1U7ENyAxe6LptcLWCiCrzjA677tX0VOGk/view?usp=drive_link</t>
  </si>
  <si>
    <t>Contador</t>
  </si>
  <si>
    <t>Julio Cesar</t>
  </si>
  <si>
    <t>Marquez</t>
  </si>
  <si>
    <t>https://drive.google.com/file/d/1qIF4dFGQrz0KHxHys8spawE0X6ViQVBu/view?usp=drive_link</t>
  </si>
  <si>
    <t>José Luis</t>
  </si>
  <si>
    <t>Tapia</t>
  </si>
  <si>
    <t>Ceseña</t>
  </si>
  <si>
    <t>quien se trasladara al centro de maestros de cabo san lucas para llevar a las compañeras a conformar el comite de contraloria social del PRODEP, Tipo Básico.</t>
  </si>
  <si>
    <t>https://drive.google.com/file/d/1htl-EGcVN_l8K1fY0r8d1LwpvehVKqmM/view?usp=drive_link</t>
  </si>
  <si>
    <t>quien se trasladara al centro de maestros de Vizcaíno para llevar a las compañeras a conformar el comite de contraloria social del PRODEP, Tipo Básico.</t>
  </si>
  <si>
    <t>https://drive.google.com/file/d/1gpL-s0zEsKPzxjVXZth6dKdik90xtDqJ/view?usp=drive_link</t>
  </si>
  <si>
    <t>Quien llevara al personal al seguimiento en el desarrollo de las acciones de formación 2024, en la zona de vizcaino y loreto.</t>
  </si>
  <si>
    <t>https://drive.google.com/file/d/1UtuavsrnYGhu17RYRoUtZEktYt-KtF5u/view?usp=drive_link</t>
  </si>
  <si>
    <t>Luis Miguel</t>
  </si>
  <si>
    <t>Trasviña</t>
  </si>
  <si>
    <t>Quien llevara al personal al seguimiento en el desarrollo de las acciones de formación 2024, en la zona de Santa Rosalía.</t>
  </si>
  <si>
    <t>https://drive.google.com/file/d/1AREm2FR3ybWKvBKwNPnRxgnkpE_AZ37w/view?usp=drive_link</t>
  </si>
  <si>
    <t>Enlace de Contraloria Social</t>
  </si>
  <si>
    <t>03ADG0008E DIRECCIÓN GENERAL DE EDUCACIÓN BÁSICA</t>
  </si>
  <si>
    <t>Ana Isabel</t>
  </si>
  <si>
    <t>Peña</t>
  </si>
  <si>
    <t>https://drive.google.com/file/d/1qynT9Yd4LbWh4P6q5iwMFfQzvC9ELYuy/view?usp=drive_link</t>
  </si>
  <si>
    <t>https://drive.google.com/file/d/1hv2IuIhCoErIofbsieGbMv4BMC4n5ruy/view?usp=drive_link</t>
  </si>
  <si>
    <t xml:space="preserve">Jefa del Departamento de Educación especial </t>
  </si>
  <si>
    <t xml:space="preserve">Departamento de Educacion Especial </t>
  </si>
  <si>
    <t xml:space="preserve">Martha Julieta </t>
  </si>
  <si>
    <t xml:space="preserve">Espinoza </t>
  </si>
  <si>
    <t xml:space="preserve">Trasviña </t>
  </si>
  <si>
    <t xml:space="preserve">Asistencia y acompañamiento a tallerista, quien  desarrollara el taller "Desarrollo de Pruebas Psicometricas, asi como apoyo a la logisitica y organización </t>
  </si>
  <si>
    <t xml:space="preserve">Baja California Sur </t>
  </si>
  <si>
    <t xml:space="preserve">México </t>
  </si>
  <si>
    <t>https://drive.google.com/file/d/1PPccVPMnLDDFEDndCfukVjK4bpsMAWCW/view?usp=sharing</t>
  </si>
  <si>
    <t>Departamento de Educación Especial</t>
  </si>
  <si>
    <t xml:space="preserve">Asistencia y acompañamiento a tallerista, quien  desarrollara el taller "Estrategias para el Desarrollo de las habilidades socioemociolanes en alumnos con TEA" asi como para logistica y organización. </t>
  </si>
  <si>
    <t>https://drive.google.com/file/d/169mG5FK-1mMR6IeF9JgTyp6mLhU587cC/view?usp=sharing</t>
  </si>
  <si>
    <t xml:space="preserve">Asistencia y acompañamiento a tallerista, quien  desarrollara el taller "Desarrollo de pruebas psicometricas para alumnos AS" asi como para logistica y organización. </t>
  </si>
  <si>
    <t>Vizcaino y Loreto</t>
  </si>
  <si>
    <t>https://drive.google.com/file/d/1ZbMamkV0dUx41o2MJbvhwJtPiY7fLpK0/view?usp=sharing</t>
  </si>
  <si>
    <t xml:space="preserve">Asistencia y participación en reunión nacional del Programa de Fortalecimiento de los Servicios de Educacion Especial </t>
  </si>
  <si>
    <t xml:space="preserve">Ciudad de México </t>
  </si>
  <si>
    <t>https://drive.google.com/file/d/1Keg917lNpDM-WULrDfWihnFWo0GPO65c/view?usp=sharing</t>
  </si>
  <si>
    <t xml:space="preserve">Asistencia y acompañamiento a tallerista, quien  desarrollara el taller "Apoyo socioemocional como Estrategia de atención para alumnos AS" asi como para logistica y organización. </t>
  </si>
  <si>
    <t xml:space="preserve">Santa Rosalia y Loreto </t>
  </si>
  <si>
    <t>https://drive.google.com/file/d/143zyo-zq7VzQSqCFHLIhrZ1OAfkg4sc0/view?usp=sharing</t>
  </si>
  <si>
    <t xml:space="preserve">Chofer </t>
  </si>
  <si>
    <t xml:space="preserve">Eleazar </t>
  </si>
  <si>
    <t>Cuen</t>
  </si>
  <si>
    <t xml:space="preserve">Guzman </t>
  </si>
  <si>
    <t xml:space="preserve">Trasladar a la Jefa de Departamento para asistencia y acompañamiento a tallerista, así como apoyo en la organización. </t>
  </si>
  <si>
    <t>Vizcaino</t>
  </si>
  <si>
    <t>https://drive.google.com/file/d/1bpucJXw37EyfRunDxutm77UyGh7zN_lD/view?usp=sharing</t>
  </si>
  <si>
    <t>Trasladar a la Jefa de Departamento para asistencia y acompañamiento a tallerista, así como apoyo en la organización.</t>
  </si>
  <si>
    <t>https://drive.google.com/file/d/1fbTtFamjoO3NaA1IOKjmmsZgeSZ-Pnqd/view?usp=sharing</t>
  </si>
  <si>
    <t>https://drive.google.com/file/d/1CqBD_EZjw2hWzl3sMou71oh2aErJAz8h/view?usp=sharing</t>
  </si>
  <si>
    <t xml:space="preserve">Mulege y Loreto </t>
  </si>
  <si>
    <t>https://drive.google.com/file/d/1KmBP5lb8Ze0US94E9VqdJBVPyYcxR3sK/view?usp=sharing</t>
  </si>
  <si>
    <t xml:space="preserve">Mulege </t>
  </si>
  <si>
    <t>https://drive.google.com/file/d/1iLPr4c-uWyja1tDoaMADKLLDWo_QhezO/view?usp=sharing</t>
  </si>
  <si>
    <t>https://drive.google.com/file/d/1LnH11xvMR-DGsibqGhy5xFhxuUK6fu93/view?usp=sharing</t>
  </si>
  <si>
    <t>Alumno de los Servicios de Educación Especial</t>
  </si>
  <si>
    <t>Daniel Itzak</t>
  </si>
  <si>
    <t>Bretado</t>
  </si>
  <si>
    <t>Asistencia y participación en el encuentro entre Estados de Educación Especial "Arte y Discapacidad"</t>
  </si>
  <si>
    <t>https://drive.google.com/file/d/1yO3gOb72ZZlL1ECsJnechLr5z5Ib_A2N/view?usp=sharing</t>
  </si>
  <si>
    <t>Docente de los Servicios de Educación Especial</t>
  </si>
  <si>
    <t xml:space="preserve">Luis Felipe </t>
  </si>
  <si>
    <t>Lobato</t>
  </si>
  <si>
    <t>Carballo</t>
  </si>
  <si>
    <t xml:space="preserve">Baja California </t>
  </si>
  <si>
    <t>Tijuana</t>
  </si>
  <si>
    <t>https://drive.google.com/file/d/1zThKbN9UVb3-lfjH1R1U-waWNMLNSw0a/view?usp=sharing</t>
  </si>
  <si>
    <t xml:space="preserve">Madre de Familia de alumno de los servicios de Educación Especial </t>
  </si>
  <si>
    <t xml:space="preserve">Ma.del Refugio </t>
  </si>
  <si>
    <t xml:space="preserve">Rayo </t>
  </si>
  <si>
    <t>https://drive.google.com/file/d/1eo1Sr2DtEDS4DD8OyQZZuQKnPjh44E8k/view?usp=sharing</t>
  </si>
  <si>
    <t>Manuel</t>
  </si>
  <si>
    <t>Polanco</t>
  </si>
  <si>
    <t xml:space="preserve">Covarrubias </t>
  </si>
  <si>
    <t>Trasladar a la Asesora Tecnica del Departamento de Educación Especial para la asistencia y acompañamiento a talleristas</t>
  </si>
  <si>
    <t xml:space="preserve">San José del Cabo </t>
  </si>
  <si>
    <t>https://drive.google.com/file/d/1kl7-N9eSIUd5TOd19mL-2cgRNiMPHN4I/view?usp=sharing</t>
  </si>
  <si>
    <t xml:space="preserve">Cabo San Lucas </t>
  </si>
  <si>
    <t>https://drive.google.com/file/d/1JM9hWrnZvE_zN5lD_9hBlG6Ho_iZBFF7/view?usp=sharing</t>
  </si>
  <si>
    <t xml:space="preserve">Cabo San Lucas y San José del Cabo </t>
  </si>
  <si>
    <t>https://drive.google.com/file/d/1e53ZEB204InM3tVPwCswLu52W0JUjdUP/view?usp=sharing</t>
  </si>
  <si>
    <t xml:space="preserve">Maria del Rosario </t>
  </si>
  <si>
    <t>Esparza</t>
  </si>
  <si>
    <t>Asistencia al evento de entrega de reconocimientos y medallas de la Practica Educativa 2024</t>
  </si>
  <si>
    <t>https://drive.google.com/file/d/1S5Yo83BVWjAs-LWQDVZAj8NT6OGtiOXL/view?usp=sharing</t>
  </si>
  <si>
    <t xml:space="preserve">Miguel Angel </t>
  </si>
  <si>
    <t>Urcadiz</t>
  </si>
  <si>
    <t>Cazares</t>
  </si>
  <si>
    <t>https://drive.google.com/file/d/1PGISb-xCdvsElQ8lHcHBo998gKgBYE8H/view?usp=sharing</t>
  </si>
  <si>
    <t xml:space="preserve">Alumna de los Servicios de Educación Especial </t>
  </si>
  <si>
    <t xml:space="preserve">Milagros Violet </t>
  </si>
  <si>
    <t xml:space="preserve">Morales </t>
  </si>
  <si>
    <t xml:space="preserve">Aguilar </t>
  </si>
  <si>
    <t>https://drive.google.com/file/d/1wkg9QMmtPJmF5jrEETiDTEgJMRiBM7zu/view?usp=sharing</t>
  </si>
  <si>
    <t xml:space="preserve">Directora zona 5  (USAER) de los Servicios de Educación Especial </t>
  </si>
  <si>
    <t xml:space="preserve">Rosa María </t>
  </si>
  <si>
    <t xml:space="preserve">Vargas </t>
  </si>
  <si>
    <t xml:space="preserve">Asistencia y participación al taller Integración Sensorial con alumnos TEA </t>
  </si>
  <si>
    <t>https://drive.google.com/file/d/19CE0W7F2obDjPZDXyUchahzrpj3PV01V/view?usp=sharing</t>
  </si>
  <si>
    <t xml:space="preserve">Apoyo Administrativo del Departamento de Educación Especial </t>
  </si>
  <si>
    <t xml:space="preserve">Silvia </t>
  </si>
  <si>
    <t xml:space="preserve">Higuera </t>
  </si>
  <si>
    <t xml:space="preserve">Arias </t>
  </si>
  <si>
    <t>https://drive.google.com/file/d/15JdaIlg1lNZGjnxnGCcAIivV5IuKPkzP/view?usp=sharing</t>
  </si>
  <si>
    <t xml:space="preserve">Lic. Contraloria Social </t>
  </si>
  <si>
    <t xml:space="preserve">Contraloria Social </t>
  </si>
  <si>
    <t xml:space="preserve">Ana Isabel </t>
  </si>
  <si>
    <t xml:space="preserve">Mendoza </t>
  </si>
  <si>
    <t xml:space="preserve">Peña </t>
  </si>
  <si>
    <t xml:space="preserve">Asistencia para llevar a cabo la aprticipación y conformación de comité de contraloria social en  los USAER </t>
  </si>
  <si>
    <t xml:space="preserve">Loreto y Mulege </t>
  </si>
  <si>
    <t>https://drive.google.com/file/d/1fftwFdb2SqAAf8KF8bOoGb-wrU_i9eQZ/view?usp=sharing</t>
  </si>
  <si>
    <t>Celene Copatzy</t>
  </si>
  <si>
    <t xml:space="preserve">Ramirez </t>
  </si>
  <si>
    <t xml:space="preserve">Antuna </t>
  </si>
  <si>
    <t xml:space="preserve">Asistencia para llevar a cabo la aprticipación y conformación de comité de contraloria social en  los USAER y CAM focalizados </t>
  </si>
  <si>
    <t>https://drive.google.com/file/d/1ol5f-feSYCUecP01hMUPu4YTXPsH6mZG/view?usp=sharing</t>
  </si>
  <si>
    <t xml:space="preserve">Asesora Tecnica del Departamento de Educación Especial </t>
  </si>
  <si>
    <t>Asesora Tecnica del Departamento de Educación Especial</t>
  </si>
  <si>
    <t xml:space="preserve">Yenevy Paola </t>
  </si>
  <si>
    <t xml:space="preserve">Espinosa </t>
  </si>
  <si>
    <t xml:space="preserve">Sosa y Silva </t>
  </si>
  <si>
    <t xml:space="preserve">Asistencia y acompañamiento a Tallerista quien desarrollará curso "Braille" así como apoyo en organización y lógistica </t>
  </si>
  <si>
    <t>https://drive.google.com/file/d/1w5frPl4HkDOfilopXjY6KOJh6Ig-uFvD/view?usp=sharing</t>
  </si>
  <si>
    <t>Asistencia y participación en el encuentro entre Estados de Educación Especial "Arte y Discapacidad" y "Talento AS"</t>
  </si>
  <si>
    <t>https://drive.google.com/file/d/1rlLcEjln-Xdc3zw_6IOqtoeitGAIMo-J/view?usp=sharing</t>
  </si>
  <si>
    <t xml:space="preserve">Angel </t>
  </si>
  <si>
    <t xml:space="preserve">Muñiz </t>
  </si>
  <si>
    <t>https://drive.google.com/file/d/1-WgMgq7ZSAB4WJtDgFegh3XU4otuX2ly/view?usp=sharing</t>
  </si>
  <si>
    <t xml:space="preserve">Christian Franco </t>
  </si>
  <si>
    <t xml:space="preserve">Suarez </t>
  </si>
  <si>
    <t xml:space="preserve">Alonso </t>
  </si>
  <si>
    <t>Baja California</t>
  </si>
  <si>
    <t>https://drive.google.com/file/d/14p9JtILbxMCz3GYrZwLvWgNWqLbgDFSb/view?usp=sharing</t>
  </si>
  <si>
    <t>Rocio</t>
  </si>
  <si>
    <t>Tamayo</t>
  </si>
  <si>
    <t xml:space="preserve">Gomez </t>
  </si>
  <si>
    <t>https://drive.google.com/file/d/1ETuhjinIF-ryLeofHcM2K2lolM99ARm6/view?usp=sharing</t>
  </si>
  <si>
    <t>Directora de los Servicios de educación Especial zona 7  (CAM)</t>
  </si>
  <si>
    <t xml:space="preserve">Fabiola </t>
  </si>
  <si>
    <t xml:space="preserve">Armenta </t>
  </si>
  <si>
    <t>https://drive.google.com/file/d/13pFBEGJ0_C33ZHrTTJa6FkTOUNQ0moN5/view?usp=sharing</t>
  </si>
  <si>
    <t xml:space="preserve">Hannia Danitza </t>
  </si>
  <si>
    <t xml:space="preserve">Gonzalez </t>
  </si>
  <si>
    <t xml:space="preserve">Mujer </t>
  </si>
  <si>
    <t>https://drive.google.com/file/d/1EFle4TALOlglVsYoj3zyGN4pOZSK1n3-/view?usp=sharing</t>
  </si>
  <si>
    <t xml:space="preserve">Asistencia y acompañamiento a Tallerista quien desarrollará Taller  "Pruebas Psicometricas para alumnos con Discapacidad" así como apoyo en organización y lógistica </t>
  </si>
  <si>
    <t xml:space="preserve">Vizcaino </t>
  </si>
  <si>
    <t xml:space="preserve">Asistencia y acompañamiento a Tallerista quien desarrollará curso "Pruebas Psicometricas para alumnos con Discapacidad" así como apoyo en organización y lógistica </t>
  </si>
  <si>
    <t>https://drive.google.com/file/d/1J0AJAytEwcBSP22RfEBRS9fU2FFUVZUn/view?usp=sharing</t>
  </si>
  <si>
    <t xml:space="preserve">Asistencia y acompañamiento a Tallerista quien desarrollará Taller  Estrategias para el Desarrollo de las habilidades Socioemocionales para alumnos con TEA </t>
  </si>
  <si>
    <t xml:space="preserve">Vizcaino,Santa Rosalia y Loreto </t>
  </si>
  <si>
    <t xml:space="preserve">Asistencia y acompañamiento a Tallerista quien desarrollará curso Estrategias para el Desarrollo de las habilidades Socioemocionales para alumnos con TEA </t>
  </si>
  <si>
    <t>https://drive.google.com/file/d/19JyiFF18X02MqEq2PqZeZmXP0EJB9B0p/view?usp=sharing</t>
  </si>
  <si>
    <t xml:space="preserve">Asistencia y acompañamiento a Tallerista quien desarrollará Taller Orientación Educativa para atender la sexualidad en estudiantes con discapacidad </t>
  </si>
  <si>
    <t>https://drive.google.com/file/d/116EDC7QPIjOPyxY67oZvra1OiTG5UhQm/view?usp=sharing</t>
  </si>
  <si>
    <t xml:space="preserve">Constitución </t>
  </si>
  <si>
    <t>https://drive.google.com/file/d/1IXj32xQznmt8riIm8F0dhmeJwVuqgjyq/view?usp=sharing</t>
  </si>
  <si>
    <t xml:space="preserve">Alumno de los servicios de educacion especial </t>
  </si>
  <si>
    <t xml:space="preserve">Sebastian </t>
  </si>
  <si>
    <t xml:space="preserve">Hernandez </t>
  </si>
  <si>
    <t xml:space="preserve">Nava </t>
  </si>
  <si>
    <t>https://drive.google.com/file/d/1IXToUO8g_WVlAaNSdgb4ZfHaoe6gs4jB/view?usp=sharing</t>
  </si>
  <si>
    <t xml:space="preserve">Docente de los servicios de educacion Basica </t>
  </si>
  <si>
    <t xml:space="preserve">Docente de los servicios de educacion Basica nivel secundaria </t>
  </si>
  <si>
    <t xml:space="preserve">Educación Basica nivel secundaria </t>
  </si>
  <si>
    <t xml:space="preserve">Abraham </t>
  </si>
  <si>
    <t xml:space="preserve">Olay </t>
  </si>
  <si>
    <t xml:space="preserve">Davis </t>
  </si>
  <si>
    <t>Asistencia y participación con el alumno Sebastian de los servicios de Educación Especial en el encuentro entre Estados de Educación Especial "Arte y Discapacidad"</t>
  </si>
  <si>
    <t>https://drive.google.com/file/d/1VrKqb8EOci8tpVOUoY7YnI_hp6okgQ0Y/view?usp=sharing</t>
  </si>
  <si>
    <t xml:space="preserve">Asistencia para llevar a cabo los trabajos de seguimiento y llenado de informe de los comités de contraloria social conformados por los servicios de educación especial </t>
  </si>
  <si>
    <t>https://drive.google.com/file/d/1aefXJGAf9K1GZZJRTAn6rNWK9yEH3VSq/view?usp=sharing</t>
  </si>
  <si>
    <t>Rmirez</t>
  </si>
  <si>
    <t>https://drive.google.com/file/d/1lGlbpgK7R2bpSNOpKIm6mdWjed0N03Wc/view?usp=sharing</t>
  </si>
  <si>
    <t xml:space="preserve">Departamento de Educación Especial </t>
  </si>
  <si>
    <t xml:space="preserve">Javier </t>
  </si>
  <si>
    <t xml:space="preserve">Trasladar a la Lic. De contraloria Social para llevar a cabo los trabajos de seguimiento y llenado de de informe de los comités de contraloria social </t>
  </si>
  <si>
    <t>https://drive.google.com/file/d/1TMptDc3jcA0M-7ykD3HLRrIc6gd4oDX2/view?usp=sharing</t>
  </si>
  <si>
    <t xml:space="preserve">Aserora Tecnica del Departamento de Educación Especial </t>
  </si>
  <si>
    <t>https://drive.google.com/file/d/1KTYFADz2LbLsE9SuaSOVTkFWgkKFr-uZ/view?usp=sharing</t>
  </si>
  <si>
    <t>Aserora Tecnica del Departamento de Educación Especial</t>
  </si>
  <si>
    <t>Asistencia y acompañamiento a tallerista quien desarrollara el taller de "Braille de la tinta al tacto"</t>
  </si>
  <si>
    <t>https://drive.google.com/file/d/1e2veZ8FUKs2FU4WvmYoXwUXlLM0vN_5T/view?usp=sharing</t>
  </si>
  <si>
    <t xml:space="preserve">Asistencia y acompañamiento a tallerista quien desarrollara el taller "Estrategias para el Desarrollo de las habilidades socioemocionlaes para alumnos TEA y Orientación Educativa para atender la sexual en estudiantes con Discapacidad </t>
  </si>
  <si>
    <t xml:space="preserve">San Jose del Cabo y Cabo San Lucas </t>
  </si>
  <si>
    <t>https://drive.google.com/file/d/1d4wPqudKSpoGI5U4UcOUtMwpO0-eEMjC/view?usp=sharing</t>
  </si>
  <si>
    <t xml:space="preserve">Yolanda </t>
  </si>
  <si>
    <t xml:space="preserve">Zepeda </t>
  </si>
  <si>
    <t>https://drive.google.com/file/d/1fwpJnvF5xIjnXhMomHpZtYidsJ-_x8qQ/view?usp=sharing</t>
  </si>
  <si>
    <t xml:space="preserve">Departamento de Eaducación Especial </t>
  </si>
  <si>
    <t>Asistencia ya compañamiento al tallerista quien desarrolla el taller: "Apoyo Socioemocional para alumnos AS"</t>
  </si>
  <si>
    <t>https://drive.google.com/file/d/1k4ZmJbzmT9uMNcrmH-ysLq-AvSKmqHg4/view?usp=sharing</t>
  </si>
  <si>
    <t xml:space="preserve">Cuen </t>
  </si>
  <si>
    <t xml:space="preserve">Trasladar a la Jefa del Departamento de Educación Especial para asistencia y acompañamiento a Tallerista </t>
  </si>
  <si>
    <t>https://drive.google.com/file/d/1N_NxZLhSirpqTLtrnHUj8Rw0WIFzAY6x/view?usp=sharing</t>
  </si>
  <si>
    <t xml:space="preserve">Manuel </t>
  </si>
  <si>
    <t xml:space="preserve">Polanco </t>
  </si>
  <si>
    <t>https://drive.google.com/file/d/1sJ_1IJQrVE-I6wqv_Vlcxx9zBDHR6o80/view?usp=sharing</t>
  </si>
  <si>
    <t>Departamento de educación especial</t>
  </si>
  <si>
    <t>Aux adminstrativo</t>
  </si>
  <si>
    <t>03ADG0008E</t>
  </si>
  <si>
    <t>Evelin Guadalupe</t>
  </si>
  <si>
    <t>Realizar visitas de fortaleciomiento mediante reuniones de trabajo y retroalimentación …</t>
  </si>
  <si>
    <t xml:space="preserve">Mexico </t>
  </si>
  <si>
    <t>Comondú y Loreto</t>
  </si>
  <si>
    <t>https://drive.google.com/file/d/1wwwh0ChxyOpGSqsXdv062duMjH1ItrKL/view?usp=sharing</t>
  </si>
  <si>
    <t>Coordinadora estatal</t>
  </si>
  <si>
    <t>Coordinador estatal</t>
  </si>
  <si>
    <t>Sujey</t>
  </si>
  <si>
    <t>Soni</t>
  </si>
  <si>
    <t>https://drive.google.com/file/d/1UkWCwZcP7J7WRQ_yLsSexrSRClmkXUBs/view?usp=sharing</t>
  </si>
  <si>
    <t>03ADG0030G</t>
  </si>
  <si>
    <t>https://drive.google.com/file/d/1lTGZI-Ms-W9VnAccmQh-3ZkmUn80K17L/view?usp=sharing</t>
  </si>
  <si>
    <t>Responsable finanaciero</t>
  </si>
  <si>
    <t>Yafet Vladimir</t>
  </si>
  <si>
    <t xml:space="preserve">Ayala </t>
  </si>
  <si>
    <t xml:space="preserve">Reyes </t>
  </si>
  <si>
    <t>Reunión Nacional PRONI</t>
  </si>
  <si>
    <t>CDMX</t>
  </si>
  <si>
    <t>https://drive.google.com/file/d/1cm2WfYATHd_dp0ym1FuZJnj6_09xokJV/view?usp=sharing</t>
  </si>
  <si>
    <t>responsible operativo</t>
  </si>
  <si>
    <t>Erick Carlos</t>
  </si>
  <si>
    <t>Vazquez</t>
  </si>
  <si>
    <t>Sanchez</t>
  </si>
  <si>
    <t>https://drive.google.com/file/d/1ikZBUg2q-PXRYf1Ms8nGzMwmASXVQ1ig/view?usp=sharing</t>
  </si>
  <si>
    <t>Responsible academico</t>
  </si>
  <si>
    <t>responsible academico</t>
  </si>
  <si>
    <t xml:space="preserve">Inzunza </t>
  </si>
  <si>
    <t>Angulo</t>
  </si>
  <si>
    <t>https://drive.google.com/file/d/1CvhqEvZSCOzgF-D_S-XXxiPMj2uz8mE3/view?usp=sharing</t>
  </si>
  <si>
    <t>https://drive.google.com/file/d/1QOYo-LV49doc4xuOZBzGGuiMUFqVv4Qo/view?usp=sharing</t>
  </si>
  <si>
    <t>Visita fortalecimiento</t>
  </si>
  <si>
    <t>https://drive.google.com/file/d/1wuayKryfiC8aygrrZlOkdIYHm1OwCfsb/view?usp=sharing</t>
  </si>
  <si>
    <t>https://drive.google.com/file/d/1njtNNGaR-Q2QW7FGn24tuqKeAvyYc5gW/view?usp=sharing</t>
  </si>
  <si>
    <t xml:space="preserve">inzunza </t>
  </si>
  <si>
    <t>angulo</t>
  </si>
  <si>
    <t>https://drive.google.com/file/d/11Wn8GWOmLq52hcrmKaqn6NNWBfraYFRH/view?usp=sharing</t>
  </si>
  <si>
    <t>https://drive.google.com/file/d/1DEyDSxZ6Km2uBGF6yCm426iNGt1I2WME/view?usp=drive_link</t>
  </si>
  <si>
    <t>Alejandrina</t>
  </si>
  <si>
    <t>https://drive.google.com/file/d/1ndRScm427NADq9D3Chl1DN8ZcJlFhFdN/view?usp=sharing</t>
  </si>
  <si>
    <t>Departamento de educacion inicial</t>
  </si>
  <si>
    <t>Isiah Mabel</t>
  </si>
  <si>
    <t>Barrera</t>
  </si>
  <si>
    <t>Galindo</t>
  </si>
  <si>
    <t>Capacitar a 29 Agentes Educativos de Grupo de Padres</t>
  </si>
  <si>
    <t>San José del Cabo y Cabo San Lucas</t>
  </si>
  <si>
    <t>Capacitar 29 Agentes Educativos de Grupo de padres en San José del Cabo y Cabo San Lucas</t>
  </si>
  <si>
    <t>https://drive.google.com/file/d/1S8kb8f1CnAZkx7mU5GPMYiLmD7uZi4Vo/view?usp=sharing</t>
  </si>
  <si>
    <t>Departamento de educación inicial</t>
  </si>
  <si>
    <t>Perla Janeth</t>
  </si>
  <si>
    <t>Sandoval</t>
  </si>
  <si>
    <t>Asesoría de nutirición, menus infantiles y la importancia de lactancia materna</t>
  </si>
  <si>
    <t>Actividades de asesoria de nutrición, menus infantiles y la importancia de la lactancia materna, impartida a los agentes educativos</t>
  </si>
  <si>
    <t>https://drive.google.com/file/d/1hpwpS_gUsM2PDZj5br7EG3Nfvya1QqH_/view?usp=sharing</t>
  </si>
  <si>
    <t>Sergio</t>
  </si>
  <si>
    <t>Shimomoto</t>
  </si>
  <si>
    <t>Higuera</t>
  </si>
  <si>
    <t>Traslado de personal de este departamento al municipio de Los Cabos</t>
  </si>
  <si>
    <t>Translado de personal de este departamento al municipio de Los Cabos</t>
  </si>
  <si>
    <t>https://drive.google.com/file/d/1hWu_gRfHi2O8NiHICi2q5daHK3yaFOXB/view?usp=sharing</t>
  </si>
  <si>
    <t>Luis Antonio de Jesús</t>
  </si>
  <si>
    <t>De la Rosa</t>
  </si>
  <si>
    <t>Cuevas</t>
  </si>
  <si>
    <t>https://drive.google.com/file/d/1Amu5JjuLeNTmktipIO7T-IIXZ-EYc-MN/view?usp=sharing</t>
  </si>
  <si>
    <t>Sulma Yudith</t>
  </si>
  <si>
    <t>Quiroa</t>
  </si>
  <si>
    <t>Orientación y retroalimentación en la planeacion pedagogica en grupo de padres</t>
  </si>
  <si>
    <t>Orientación y retroalimentación en la planeación pedagogica en grupo de padres, en Cabo San Lucas y San Jose del Cabo</t>
  </si>
  <si>
    <t>https://drive.google.com/file/d/1TMhadowi9yX_dyzdkfo39t0ui83bJ7U6/view?usp=sharing</t>
  </si>
  <si>
    <t>Introduccion del uso de materiales reciclados</t>
  </si>
  <si>
    <t>Introduccion del uso de materiales reciclados, elaboración de material de pesca con tapaderas</t>
  </si>
  <si>
    <t>https://drive.google.com/file/d/1manJUDCVy8qessKoqESRgUM5JpxhJ07u/view?usp=sharing</t>
  </si>
  <si>
    <t>Wenceslao</t>
  </si>
  <si>
    <t>Moreno</t>
  </si>
  <si>
    <t>Traslado de personal de este departamento a San Jose del Cabo</t>
  </si>
  <si>
    <t>Traslado de personal de este departamento a San José del Cabo</t>
  </si>
  <si>
    <t>https://drive.google.com/file/d/1tIUqKwAM2i0xH90ysTcP8sOmvHGdsNeE/view?usp=sharing</t>
  </si>
  <si>
    <t>Coordinar y participar en el taller de reciclaje para agentes educativos</t>
  </si>
  <si>
    <t>Coordinar y participar en el taller de reciclaje</t>
  </si>
  <si>
    <t>https://drive.google.com/file/d/1f4496khLj0PwVM9E0PX7tFXMZZr4KyTz/view?usp=sharing</t>
  </si>
  <si>
    <t>Jefa del departameto de educación inicial</t>
  </si>
  <si>
    <t>Cecilia</t>
  </si>
  <si>
    <t>Coordinar el Taller de Reciclaje para Agentes Educativos</t>
  </si>
  <si>
    <t>Coordinar el taller de reciclaje para agentes educativos Grupo de padres</t>
  </si>
  <si>
    <t>https://drive.google.com/file/d/1woiZSbFKX2qX7DkfcSu7hNu7lKTG4rlq/view?usp=sharing</t>
  </si>
  <si>
    <t>Partiipar en el taller de reciclaje para agentes educativos</t>
  </si>
  <si>
    <t>Participar en el taller de reciclaje para agentes educativos grupo de padres</t>
  </si>
  <si>
    <t>https://drive.google.com/file/d/1bxf-h2Xuhsq5Kf9cvDEd-Yfiopfp75Jp/view?usp=sharing</t>
  </si>
  <si>
    <t>https://drive.google.com/file/d/1Kyfoi_tHUUrxOp7drxtaFbHQIz2bJWbE/view?usp=sharing</t>
  </si>
  <si>
    <t>https://drive.google.com/file/d/12GrDiJaY7YPPcwiTNE180GmtKqPmEJcT/view?usp=sharing</t>
  </si>
  <si>
    <t>https://drive.google.com/file/d/1U5w4YWTsuSbQPUOoBd8eY6v-stsVoGYR/view?usp=sharing</t>
  </si>
  <si>
    <t>https://drive.google.com/file/d/1QjpGFnfE_3w9Z_IIyd3vaUgw42zjz-zK/view?usp=sharing</t>
  </si>
  <si>
    <t>https://drive.google.com/file/d/13KbdUeZvrkqD99TBfjdz5vov2Hd6BscB/view?usp=sharing</t>
  </si>
  <si>
    <t>Traslado de personal de este departamento a Cabo San Lucas</t>
  </si>
  <si>
    <t>https://drive.google.com/file/d/1EpJEH_DFwpJxiAA1JF_TpAsNsVWvwjx4/view?usp=sharing</t>
  </si>
  <si>
    <t>https://drive.google.com/file/d/10zdSGkO5_rpBwNH4jlwriII8IP-U6pKW/view?usp=sharing</t>
  </si>
  <si>
    <t xml:space="preserve">Cuarta Jornada de Capacitación </t>
  </si>
  <si>
    <t>Cuarta jornada de capacitacion Superardo barreras, estrategias para potencializarel aprendizaje de educación inicial</t>
  </si>
  <si>
    <t>https://drive.google.com/file/d/1PmIB0MYomShD1r_cKx9zFYn0p1YSiMXr/view?usp=sharing</t>
  </si>
  <si>
    <t>https://drive.google.com/file/d/1J3KNsw4lSQF7laaRLqoPvCPz7TtyDE8E/view?usp=sharing</t>
  </si>
  <si>
    <t>https://drive.google.com/file/d/12xqTJRdmS7-iZN60JpV33wOvsF8ifB4u/view?usp=sharing</t>
  </si>
  <si>
    <t>https://drive.google.com/file/d/116UyxxqmFc5cs8JCzSTuEgs94Culj3I-/view?usp=sharing</t>
  </si>
  <si>
    <t>https://drive.google.com/file/d/1Lyvt3SsV-XziJcOH4VyUTxis28yBUMxV/view?usp=sharing</t>
  </si>
  <si>
    <t>Traslado de personal a Cabo  San Lucas</t>
  </si>
  <si>
    <t>Traslado de personal a Cabo San Lucas que participan en la cuarta jornada de capacitacion</t>
  </si>
  <si>
    <t>https://drive.google.com/file/d/1N0c5NygZSVzR_OQdJvzpD7L9reXAuzrt/view?usp=sharing</t>
  </si>
  <si>
    <t>Elizabeth</t>
  </si>
  <si>
    <t>Rivera</t>
  </si>
  <si>
    <t>Alvarez</t>
  </si>
  <si>
    <t>Trasladarse a Comondu para participar como apoyo logistico</t>
  </si>
  <si>
    <t>https://drive.google.com/file/d/1g4PXLQBwgh5GyCYdcxAFrJhusamlL2r3/view?usp=sharing</t>
  </si>
  <si>
    <t>https://drive.google.com/file/d/1wpyV0zGepXeB6W5_jNUyAM1mjp9HY_wC/view?usp=sharing</t>
  </si>
  <si>
    <t>https://drive.google.com/file/d/1-HoXGUWKCKzxINF6JlFVUw00lwck4aOB/view?usp=sharing</t>
  </si>
  <si>
    <t>https://drive.google.com/file/d/1cnyStNmEQUUDZ1PGbrDiSLF44TJtpf_3/view?usp=sharing</t>
  </si>
  <si>
    <t>https://drive.google.com/file/d/1UfeuRC04acKWKJ9cc6qJpv1sq1chyPTa/view?usp=sharing</t>
  </si>
  <si>
    <t>Trasladar personal al municipio de Comondú</t>
  </si>
  <si>
    <t>Trasladar personal al municipio de Comondu que participo en la cuarta jornada de capacitacion</t>
  </si>
  <si>
    <t>https://drive.google.com/file/d/1c5FS_DxcKYNls7rzxN0TCbBEa4jkqA8c/view?usp=sharing</t>
  </si>
  <si>
    <t>Directora de Educación Preescolar</t>
  </si>
  <si>
    <t>03ADG0010T Dirección de Educación Preescolar</t>
  </si>
  <si>
    <t>María Enriqueta</t>
  </si>
  <si>
    <t>Durán</t>
  </si>
  <si>
    <t>Gamboa</t>
  </si>
  <si>
    <t>Reunión con Supervisoras y Directoras de las zonas que conforman el Sector 06, con el propósito de fortalecer el diálogo horizontal con respecto al diagnóstico socioeducativo y su utilidad en la construcción del Programa de Mejora Escolar y Analítico.</t>
  </si>
  <si>
    <t>https://drive.google.com/file/d/19xaBB_M7E359PlCl78xeYu0Uk51KeR8y/view?usp=sharing</t>
  </si>
  <si>
    <t>Traslado de La Paz a San José del Cabo con el propósito de fortalecer el diálogo horizontal con respecto al diganóstico socioeducativo y su utilidad en la construcción del Programa de Mejora Escolar y Analítico con Jefa de Sector, Supervisoras y Directoras que conforma el Sector 05 del nivel de Preescolar.</t>
  </si>
  <si>
    <t>https://drive.google.com/file/d/1a3lJIZozJdmTSmlXKgZMwhAA0JYll-Aj/view?usp=sharing</t>
  </si>
  <si>
    <t>Traslado para participar en la Caravana Pedagógica entre los niveles de Preescolar y Primaria, para dar a conocer el Programa  Estatal de Lectura 2022-2027 "Leer nos Une"</t>
  </si>
  <si>
    <t>Guerrero Negro,La Bocana, Sta.Rosalia, Loreto, Cd.Constitución</t>
  </si>
  <si>
    <t>https://drive.google.com/file/d/1X2fGrrM7D3ThX6AElX-RfJ-cvwqMyXEJ/view?usp=sharing</t>
  </si>
  <si>
    <t>Traslado a Cabo San Lucas para participar en la Caravana Pedagógica entre los niveles de Preescolar y Primaria, para dar a conocer el Programa  Estatal de Lectura 2022-2027 "Leer nos Une"</t>
  </si>
  <si>
    <t>https://drive.google.com/file/d/1RbfnNYVZxCKqbQOWNlIyiv-jGD29DCNk/view?usp=sharing</t>
  </si>
  <si>
    <t>Traslado a San José del Cabo para participar en la Caravana Pedagógica entre los niveles de Preescolar y Primaria, para dar a conocer el Programa  Estatal de Lectura 2022-2027 "Leer nos Une"</t>
  </si>
  <si>
    <t>https://drive.google.com/file/d/1YvIFiRTTNZ4tIhYClxE6ymEv5RWBUlCJ/view?usp=sharing</t>
  </si>
  <si>
    <t xml:space="preserve">Traslado a Santiago para participar en la Caravana Pedagógica entre los niveles de Preescolar y Primaria, para dar a conocer </t>
  </si>
  <si>
    <t>Santiago</t>
  </si>
  <si>
    <t>https://drive.google.com/file/d/1HnF2geKm6E7Bxwy3FGbYcypLGKc2T_Au/view?usp=sharing</t>
  </si>
  <si>
    <t>Importe total erogado con motivo del encargo o comisión lo que se gasto</t>
  </si>
  <si>
    <t>https://drive.google.com/file/d/1cpIJ09RG-bIOq56lEkT4WBwxwM9gqRdl/view?usp=sharing</t>
  </si>
  <si>
    <t>https://drive.google.com/file/d/1UeuN1JoaNEuHv1FTRmHQt242nLD56JsI/view?usp=sharing</t>
  </si>
  <si>
    <t>https://drive.google.com/file/d/1PO5y9M4ffi8b9g52SF4eTlN7Gx1sh67f/view?usp=sharing</t>
  </si>
  <si>
    <t>https://drive.google.com/file/d/1jebpoGvMfivH-tRA1Gzsxw1pjkFrl2t9/view?usp=sharing</t>
  </si>
  <si>
    <t>https://drive.google.com/file/d/117FyVV5abNRN85Q2Wq_G7L_tjlgfqrAD/view?usp=sharing</t>
  </si>
  <si>
    <t>https://drive.google.com/file/d/1LoCs_doSZT0fZU1WWilOrnRydWaJ2EH_/view?usp=sharing</t>
  </si>
  <si>
    <t>https://drive.google.com/file/d/1-5jga0CbBucbtk4gGiqsd5df1jWZMyu1/view?usp=sharing</t>
  </si>
  <si>
    <t>https://drive.google.com/file/d/1_0mopVjDIxDjUiFloQouOgl3lwmRlsP9/view?usp=sharing</t>
  </si>
  <si>
    <t>https://drive.google.com/file/d/1f9Z6fkR30TlD17_nS4IGp_a80xN_UdJI/view?usp=sharing</t>
  </si>
  <si>
    <t>https://drive.google.com/file/d/1s9WEocFqTrMPkZADRXWHXjfPTe6efA84/view?usp=sharing</t>
  </si>
  <si>
    <t>https://drive.google.com/file/d/1KGu0AzBCVebUsW6IZG5-Dl7g-xEHdbIF/view?usp=sharing</t>
  </si>
  <si>
    <t>https://drive.google.com/file/d/1INZAOuphAfmNvX98cif4xy5VkU2lRo7o/view?usp=sharing</t>
  </si>
  <si>
    <t>https://drive.google.com/file/d/1N2uONpJLvN8uvHHoejcXXNeIeoAz9ikd/view?usp=sharing</t>
  </si>
  <si>
    <t>https://drive.google.com/file/d/1DOz0aoNfNaUjB1RV3c1LXOvThO-dBpn4/view?usp=sharing</t>
  </si>
  <si>
    <t>https://drive.google.com/file/d/1BtPq5QvxtN-99-9C4EVj5p5QGKjWzuOD/view?usp=sharing</t>
  </si>
  <si>
    <t>https://drive.google.com/file/d/1q4rG-IxF6OjcTkG7xDdT5o4KQjG4Tqnk/view?usp=sharing</t>
  </si>
  <si>
    <t>https://drive.google.com/file/d/1klVg0I_GVvH0iNX1r1yYRSEwiOqXafNY/view?usp=sharing</t>
  </si>
  <si>
    <t>https://drive.google.com/file/d/1PduU6t_-076qFy0NnX1uKCmRcCVrT_MX/view?usp=sharing</t>
  </si>
  <si>
    <t>https://drive.google.com/file/d/14Fzfl6XNp2DaU2VUbNklQeEoHZyOR15I/view?usp=sharing</t>
  </si>
  <si>
    <t>https://drive.google.com/file/d/1vMJy0qiDRSQ33rvbzH9Fq_laZyFdQRjp/view?usp=sharing</t>
  </si>
  <si>
    <t>https://drive.google.com/file/d/1QyLpcuVcqCBTbXv7niSwKYSQBX-6dn-z/view?usp=sharing</t>
  </si>
  <si>
    <t>https://drive.google.com/file/d/1pAwcNIzNh3L-LNRbd4jv5CsbbxHyD2oK/view?usp=sharing</t>
  </si>
  <si>
    <t>https://drive.google.com/file/d/1BiOKHKILmL7U_c1zV0En7esUN9c9PyTZ/view?usp=sharing</t>
  </si>
  <si>
    <t>https://drive.google.com/file/d/1Z5WXdUedGXQlWmks399PN2Mhe0wsyYgb/view?usp=sharing</t>
  </si>
  <si>
    <t>https://drive.google.com/file/d/1RFSxs4FcFyc_bagoQXHZQeAbF59h7Wih/view?usp=sharing</t>
  </si>
  <si>
    <t>https://drive.google.com/file/d/16cVhFGDLQ6tuZHN3xeibNXkMXKHP31NU/view?usp=sharing</t>
  </si>
  <si>
    <t>https://drive.google.com/file/d/1Pn8JUeW3wmFPuY3asbtjHkl87t15nFtI/view?usp=sharing</t>
  </si>
  <si>
    <t>https://drive.google.com/file/d/1keRerU_nZRk9hWw6kGo3PxX-93EAvczA/view?usp=sharing</t>
  </si>
  <si>
    <t>https://drive.google.com/file/d/1bqG9VTRjU_9jjPpYoTV4jacNRirv6e9G/view?usp=sharing</t>
  </si>
  <si>
    <t>https://drive.google.com/file/d/15QYBxRZTLOze7dzUAii0lbnUyX3nWaG5/view?usp=sharing</t>
  </si>
  <si>
    <t>https://drive.google.com/file/d/1b-dPqrYZ1FCxneTklr2k8CvZL-TRdQEl/view?usp=sharing</t>
  </si>
  <si>
    <t>https://drive.google.com/file/d/1Wq3_yr4jLZF22s3F87XFABVNO5N0mO07/view?usp=sharing</t>
  </si>
  <si>
    <t>https://drive.google.com/file/d/1Fr8GdxXWuc9qAtyJz4Bf3JtwmP7sKKg5/view?usp=sharing</t>
  </si>
  <si>
    <t>https://drive.google.com/file/d/1vIi9Pl5JecZX4Oo-WU5nV_dbmeteR2VL/view?usp=sharing</t>
  </si>
  <si>
    <t>https://drive.google.com/file/d/1vGaBnRonkSEvEHJOKAOJxUh7bSU7cfUG/view?usp=sharing</t>
  </si>
  <si>
    <t>https://drive.google.com/file/d/1MQfqNVc4G97EuGnAW9p5qJXRHtVqQx3R/view?usp=sharing</t>
  </si>
  <si>
    <t>https://drive.google.com/file/d/1NmZY7bPiOnW7GS5vWExzRDKl7x-W8d12/view?usp=sharing</t>
  </si>
  <si>
    <t>https://drive.google.com/file/d/1ftNmQgnBqsPxsH3sNfdzseiiWPx3yfEt/view?usp=sharing</t>
  </si>
  <si>
    <t>https://drive.google.com/file/d/1rp2o-NW6NxL9PPRQ9J36AHwEVcQjjmll/view?usp=sharing</t>
  </si>
  <si>
    <t>https://drive.google.com/file/d/1OPJUZBRU1_evGLVaIu413_r6dy0Q6ma4/view?usp=sharing</t>
  </si>
  <si>
    <t>https://drive.google.com/file/d/1-5qenWWYFfSmLlXb4uxfUGu859L8fsIh/view?usp=sharing</t>
  </si>
  <si>
    <t>https://drive.google.com/file/d/1uUZ3RwRbKcUcCpBe83Xi14G8gHoO_Z7c/view?usp=sharing</t>
  </si>
  <si>
    <t>https://drive.google.com/file/d/1I7Igtcl8o2zs6h9MyZNdVGLnnJVl_mzg/view?usp=sharing</t>
  </si>
  <si>
    <t>https://drive.google.com/file/d/1FhjyVBnFQ8evBKDF5WapfmVtSf2LWJ-_/view?usp=sharing</t>
  </si>
  <si>
    <t>https://drive.google.com/file/d/1v6v5oQEKOzYFpGqFaru1XZmLomCivkPB/view?usp=sharing</t>
  </si>
  <si>
    <t>https://drive.google.com/file/d/1xSJ9_KGwXy1OsmA-5hDDEKcDQ3gt2U7v/view?usp=sharing</t>
  </si>
  <si>
    <t>https://drive.google.com/file/d/1LHxgYgRxCqPFmAKiF6Mxt71u-id9S60e/view?usp=sharing</t>
  </si>
  <si>
    <t>https://drive.google.com/file/d/1HNBb_ZO9vg2MM4Ry4buI_zSqIQDXTkRB/view?usp=sharing</t>
  </si>
  <si>
    <t>https://drive.google.com/file/d/1mjCyRLQ7NxQq9psYE2T0C6H6xQRFgvKO/view?usp=sharing</t>
  </si>
  <si>
    <t>https://drive.google.com/file/d/15LrbG7mtC3C8ZkLiR0d_6P4Kvqa0IyzA/view?usp=sharing</t>
  </si>
  <si>
    <t>https://drive.google.com/file/d/1bJJ6iDksZQWhNzSauaubvVoThywwIFAK/view?usp=drive_link</t>
  </si>
  <si>
    <t>https://drive.google.com/file/d/1RcMSmyoaFtTZN4MjGOYNR59UHwuklfHU/view?usp=drive_link</t>
  </si>
  <si>
    <t>https://drive.google.com/file/d/1LwhejtEnIed6Rteo0QzU9Uhas2YreKCV/view?usp=drive_link</t>
  </si>
  <si>
    <t>https://drive.google.com/file/d/1MUAav1i7PDgc_72Mn0VK-eat3pUJlixP/view?usp=drive_link</t>
  </si>
  <si>
    <t>https://drive.google.com/file/d/1n1fJVog0gV1TXRTyPopIrhFA5ORf2p3y/view?usp=drive_link</t>
  </si>
  <si>
    <t>https://drive.google.com/file/d/15MQ2m3xlxlnd_n8EG5PmHx1O71B_CG5K/view?usp=drive_link</t>
  </si>
  <si>
    <t>https://drive.google.com/file/d/1frj0ZmIZRuyjQGEH-h351t-7P3_-E6Dm/view?usp=drive_link</t>
  </si>
  <si>
    <t>https://drive.google.com/file/d/12_PiGvwcep-c1e7VZKIeAhZtB70pX7HU/view?usp=drive_link</t>
  </si>
  <si>
    <t>https://drive.google.com/file/d/1UHsII23jjdBHxNCnIJB4UkW-VKP8aJNJ/view?usp=sharing</t>
  </si>
  <si>
    <t>https://drive.google.com/file/d/1x9Ol8uXCGavO3YTResXKhwpHgItU6l1C/view?usp=drive_link</t>
  </si>
  <si>
    <t>https://drive.google.com/file/d/1YpRiNfOnfJklHywplv5UBZGe2HzZ79ZL/view?usp=drive_link</t>
  </si>
  <si>
    <t>https://drive.google.com/file/d/1pHrG6NgHo2Rg7YVgn5HxTRnBvecgrJnS/view?usp=sharing</t>
  </si>
  <si>
    <t>https://drive.google.com/file/d/1RI1a_pFohQPn_u0XqLwJH7fzNDKwRjkH/view?usp=sharing</t>
  </si>
  <si>
    <t>https://drive.google.com/file/d/1rbQB1Lz_FX9aq5p1fH8grQq5GwiioNiP/view?usp=sharing</t>
  </si>
  <si>
    <t>https://drive.google.com/file/d/1_pUr-Mkv7h9Tvuxb26ZywckfBvU4hEle/view?usp=sharing</t>
  </si>
  <si>
    <t>https://drive.google.com/file/d/1OQI3yEhSzLFeCFgnoMKtCOKoQ064PFNs/view?usp=sharing</t>
  </si>
  <si>
    <t>https://drive.google.com/file/d/1gXMS925X2VrO0G1gZsUVyA8zqipPYo_N/view?usp=sharing</t>
  </si>
  <si>
    <t>https://drive.google.com/file/d/1YYW_N8_7D_gWZ9iyASQbO1M2kLnfF6qy/view?usp=sharing</t>
  </si>
  <si>
    <t>https://drive.google.com/file/d/1l8H8351_DBNIAWc0khgMHEiQmG14efQc/view?usp=sharing</t>
  </si>
  <si>
    <t>https://drive.google.com/file/d/1a9WOK9QnZamoIV38ra0V-LaDbYR7hlUn/view?usp=sharing</t>
  </si>
  <si>
    <t>https://drive.google.com/file/d/1Xv0Fld6iRd3_yiR9JhL8-SB5Y-DXdxxV/view?usp=sharing</t>
  </si>
  <si>
    <t>https://drive.google.com/file/d/1tAsBF6gtaDre-Y-wM8gAUhI629OJIrrZ/view?usp=sharing</t>
  </si>
  <si>
    <t>https://drive.google.com/file/d/1UhGMAZF_EzAOJLppt7kYrdNJUKzBWk75/view?usp=sharing</t>
  </si>
  <si>
    <t>https://drive.google.com/file/d/1gUiCS9F3mj5Lr7P19Kt5MpM51MG5vDYg/view?usp=sharing</t>
  </si>
  <si>
    <t>https://drive.google.com/file/d/1gDVJ2ixUqwcZCLnf_CRDdPIc4NWT55MM/view?usp=sharing</t>
  </si>
  <si>
    <t>https://drive.google.com/file/d/1215HGLUJowj3TyuZf-f0pWe3wqG11KVQ/view?usp=sharing</t>
  </si>
  <si>
    <t>https://drive.google.com/file/d/1pmy4dtsRy4hMz5i_0lzyK_6guGs9bkSH/view?usp=sharing</t>
  </si>
  <si>
    <t>https://drive.google.com/file/d/13jiLKPD08of9C0nuzhpKjglC5qMEQOpA/view?usp=sharing</t>
  </si>
  <si>
    <t>https://drive.google.com/file/d/1-i5XuKBaFCG4p1eniN1cB3LUEOvjo8mv/view?usp=drive_link</t>
  </si>
  <si>
    <t>https://drive.google.com/file/d/1X61xq0oJzuB47DVLrR7AFxu0oG_E3yQO/view?usp=sharing</t>
  </si>
  <si>
    <t>https://drive.google.com/file/d/1iRZv1yWwwkRleZNC7Id1-YZK7l8tO7zE/view?usp=drive_link</t>
  </si>
  <si>
    <t>https://drive.google.com/file/d/14YNVIpY4UG3Fwh2z4IY5TuAWLi39d8Ma/view?usp=sharing</t>
  </si>
  <si>
    <t>https://drive.google.com/file/d/19MCMS5YrpXyeLBH6amO10T2Z9JtQpBex/view?usp=sharing</t>
  </si>
  <si>
    <t>https://drive.google.com/file/d/1lIDq6_W5P8x35ZzUWWRo1hnAow6hRB6Z/view?usp=drive_link</t>
  </si>
  <si>
    <t>https://drive.google.com/file/d/1L3aHyCtr0t0x_AKCJC5miBV_5Shv81g_/view?usp=sharing</t>
  </si>
  <si>
    <t>https://drive.google.com/file/d/1PsY5hmpeiFqe8jABIY_AgQpSoX6PYMp-/view?usp=drive_link</t>
  </si>
  <si>
    <t>https://drive.google.com/file/d/1P6I3_ygYNR5S8Og8QC54odfh6laCkG_Y/view?usp=drive_link</t>
  </si>
  <si>
    <t>https://drive.google.com/file/d/1g_luqLOQr_toUdTvH12o7Bcq2k_oyNsH/view?usp=drive_link</t>
  </si>
  <si>
    <t>https://drive.google.com/file/d/1Cz_GUKmo9ZnB0PxrbCrAIxuV_2w3C3s2/view?usp=drive_link</t>
  </si>
  <si>
    <t>https://drive.google.com/file/d/1CZlL2gl7Zibp946K7wPfoG856BocXFyW/view?usp=drive_link</t>
  </si>
  <si>
    <t>https://drive.google.com/file/d/1_i7co0NAGrFwwX2DaXP9FC2EoDsXe6t7/view?usp=sharing</t>
  </si>
  <si>
    <t>https://drive.google.com/file/d/1N4pHqnvFoWc_DW6Gpe2KzcC8YwxeCEEY/view?usp=sharing</t>
  </si>
  <si>
    <t>https://drive.google.com/file/d/15hFfnTQzq1RQ_2Dt_kKgPwi0qzgqaZgt/view?usp=sharing</t>
  </si>
  <si>
    <t>https://drive.google.com/file/d/19rTcXbi_1FURpi1M6XEZJJSM-qfOmg-p/view?usp=sharing</t>
  </si>
  <si>
    <t>https://drive.google.com/file/d/1uxP_WOo0C39OltNhfjX601lb8idwhubc/view?usp=sharing</t>
  </si>
  <si>
    <t>https://drive.google.com/file/d/128J7AtFDPXYfH2ixKkqXxE0BsBOxTUGe/view?usp=sharing</t>
  </si>
  <si>
    <t>https://drive.google.com/file/d/1SexCtrGgXKuzmGunQn5Zf-G_1QN95UL3/view?usp=sharing</t>
  </si>
  <si>
    <t>https://drive.google.com/file/d/1IuhNQXiJt0kfakS5b1NoBV4fnsycuiYX/view?usp=sharing</t>
  </si>
  <si>
    <t>https://drive.google.com/file/d/1QkzxVm5ZYHgbOZAeCfq9E6sWKAerRpvJ/view?usp=sharing</t>
  </si>
  <si>
    <t>https://drive.google.com/file/d/1zf6hERdTyYr6mG-jxkv-jUGOIzXryktf/view?usp=sharing</t>
  </si>
  <si>
    <t>https://drive.google.com/file/d/1yAf7AjVeubmpTWiQCgwLwgrWd6IFAWhB/view?usp=sharing</t>
  </si>
  <si>
    <t>https://drive.google.com/file/d/1FfbnrQxvFytapS5hpVr-7YxKZ-o8l1D6/view?usp=sharing</t>
  </si>
  <si>
    <t>https://drive.google.com/file/d/1g-POEQd2gqvWAbuumVkLZUwM0--VbiLp/view?usp=drive_link</t>
  </si>
  <si>
    <t>https://drive.google.com/file/d/1msXX-deG0kg0xxNomEF2h1tijp-qot_m/view?usp=drive_link</t>
  </si>
  <si>
    <t>https://drive.google.com/file/d/12xBH3YKGXR6eRf0dUY25POEOTJectwzj/view?usp=drive_link</t>
  </si>
  <si>
    <t>https://drive.google.com/file/d/1iHK2BUyvn8SAj_ThkWrg-Y8IMt04QOST/view?usp=drive_link</t>
  </si>
  <si>
    <t>https://drive.google.com/file/d/1fVdbjPYmnP5OwMroy0necX-HCzA-ZwyY/view?usp=drive_link</t>
  </si>
  <si>
    <t>https://drive.google.com/file/d/1IgGnMDfQOZGmWJj3TTZPP7xiT142Suh6/view?usp=drive_link</t>
  </si>
  <si>
    <t>https://drive.google.com/file/d/1EAau3udLeLeMl343Bv3bPj0tFL3P9_FE/view?usp=drive_link</t>
  </si>
  <si>
    <t>https://drive.google.com/file/d/1KRVNxDTw1jNEXsIMVihhdiQ8INW6o_j5/view?usp=drive_link</t>
  </si>
  <si>
    <t>https://drive.google.com/file/d/10DFtKDoIuuIRLx2g-5J6gGcKQYnrDoHc/view?usp=drive_link</t>
  </si>
  <si>
    <t>https://drive.google.com/file/d/1SlePdqZIwax1HPK1C2tcCIyqcOFjFNt0/view?usp=drive_link</t>
  </si>
  <si>
    <t>https://drive.google.com/file/d/19yKn4tSJBsWiDxLAfkPFSM0ImDiOoq7K/view?usp=drive_link</t>
  </si>
  <si>
    <t>https://drive.google.com/file/d/17_MF0LEJGz6cRTvAfze3QM2bYVZNlCgZ/view?usp=sharing</t>
  </si>
  <si>
    <t>https://drive.google.com/file/d/1FziVhJsh3bRkQhevEOj4ezST5cIVIn57/view?usp=sharing</t>
  </si>
  <si>
    <t>https://drive.google.com/file/d/1aEVDaSl3AcSxe76LFx-UnoGYCcekiVgn/view?usp=sharing</t>
  </si>
  <si>
    <t>https://drive.google.com/file/d/18wW88QHdorFWi5Y3YmUOoHGWxS0Zm74R/view?usp=sharing</t>
  </si>
  <si>
    <t>https://drive.google.com/file/d/1pzkrYDi427fjM0bJe49aswP0_K9B0ZuR/view?usp=sharing</t>
  </si>
  <si>
    <t>https://drive.google.com/file/d/1VxkqHfMFp19MWbQ39vTplY08AvIQByGK/view?usp=sharing</t>
  </si>
  <si>
    <t>https://drive.google.com/file/d/1lQniG-SnaxbIY9VZs8NtulQpCQWp-gK3/view?usp=sharing</t>
  </si>
  <si>
    <t>https://drive.google.com/file/d/1YRDSnxST4MOfG2wEgTfURdz_0n_dcTx9/view?usp=sharing</t>
  </si>
  <si>
    <t>https://drive.google.com/file/d/1hx9wcJa1wqJiU9MsUul8NtZWjEizTFGQ/view?usp=sharing</t>
  </si>
  <si>
    <t>https://drive.google.com/file/d/1tW0BDIRbAngxOJNXZ3uslJW7YnGLNzhy/view?usp=sharing</t>
  </si>
  <si>
    <t>https://drive.google.com/file/d/1BRYtVtiFE6TQIGMX_j24h3NU2ryKHqvJ/view?usp=sharing</t>
  </si>
  <si>
    <t>https://drive.google.com/file/d/17Zqvv5FD6QetjQkLlJBrCNVXwvu9OBBm/view?usp=sharing</t>
  </si>
  <si>
    <t>https://drive.google.com/file/d/1dA8IGeeRZ6fhW9vlPYjG8AaR5csbIeAi/view?usp=sharing</t>
  </si>
  <si>
    <t>https://drive.google.com/file/d/15PwJtvgGjcpQisjhH31P4Je_MrS0yefb/view?usp=sharing</t>
  </si>
  <si>
    <t>https://drive.google.com/file/d/1ZncpzP7T8fyTKRZUIZqbJO2ZeDKp8zDo/view?usp=sharing</t>
  </si>
  <si>
    <t>https://drive.google.com/file/d/1qh5fAhlioPuuYaPSw8z89j6Dwkwr2ZQv/view?usp=sharing</t>
  </si>
  <si>
    <t>https://drive.google.com/file/d/1VEVDGqD8CitLK31KI2kA79Gr2pmiUqPa/view?usp=sharing</t>
  </si>
  <si>
    <t>https://drive.google.com/file/d/1Oken37VtTDLc2fhi49Ogs9uReqGjfnMw/view?usp=sharing</t>
  </si>
  <si>
    <t>https://drive.google.com/file/d/1ZmF9NsfXntWfQyDZCjyKs_Y6HQ6zHJBl/view?usp=sharing</t>
  </si>
  <si>
    <t>https://drive.google.com/file/d/1AyAoMgRjhO7Uhib283hl1ZqaSJWGzeVc/view?usp=sharing</t>
  </si>
  <si>
    <t>https://drive.google.com/file/d/122OedQa23fszVErBkd6NNfaEbP3c7B-x/view?usp=sharing</t>
  </si>
  <si>
    <t>https://drive.google.com/file/d/1BcB30wfTEfdS6zZd-mzdR3nVVwT5EqMK/view?usp=sharing</t>
  </si>
  <si>
    <t>https://drive.google.com/file/d/1fiYJZAH4itpMq4_sXH9JB4rOMQzzT7FN/view?usp=sharing</t>
  </si>
  <si>
    <t>https://drive.google.com/file/d/1tXaP9sZLya3XrjZr_zy-Ac8T1FRXcFp8/view?usp=sharing</t>
  </si>
  <si>
    <t>https://drive.google.com/file/d/18zm4uucInluQSMw7vKV1RjIZ4Yzs8PTL/view?usp=sharing</t>
  </si>
  <si>
    <t>https://drive.google.com/file/d/1_Ilr3EHqI8dwdehafiqLmZhyCTt93agg/view?usp=sharing</t>
  </si>
  <si>
    <t>https://drive.google.com/file/d/1FhsxLaH9cckq9kvvglW600sYjxg0u_wH/view?usp=sharing</t>
  </si>
  <si>
    <t>https://drive.google.com/file/d/1jeQ_JzRECvNYtgLhB6k_Cmzkxlg2lOpO/view?usp=sharing</t>
  </si>
  <si>
    <t>https://drive.google.com/file/d/1AsWI08vwPtKw8gj00gRzx8cS_jYrz96T/view?usp=sharing</t>
  </si>
  <si>
    <t>https://drive.google.com/file/d/1vbW2bN6WfGUCeR8V-keWxWYcORje40Gq/view?usp=sharing</t>
  </si>
  <si>
    <t>https://drive.google.com/file/d/1eB4e5NKvXvfXi5T58ivfD86fVPxWeuTj/view?usp=sharing</t>
  </si>
  <si>
    <t>https://drive.google.com/file/d/1cDtbiqSL75cdnn1D6pEUqcJuTn9uipun/view?usp=sharing</t>
  </si>
  <si>
    <t>https://drive.google.com/file/d/1aLord7H_e4MveliIzo-j8EcwsSLhOzCh/view?usp=sharing</t>
  </si>
  <si>
    <t>https://drive.google.com/file/d/1QXSjEmkCEW63D2-CppoFoJfy82YbxR3F/view?usp=sharing</t>
  </si>
  <si>
    <t>https://drive.google.com/file/d/1s3iA8PL-nxgUQh6sJtYjshhSLurSRxFj/view?usp=sharing</t>
  </si>
  <si>
    <t>https://drive.google.com/file/d/1YJdK9LZjF4NGvimy1Xb_Gx4KzQQ8izzG/view?usp=sharing</t>
  </si>
  <si>
    <t>https://drive.google.com/file/d/1Z1C5rZvWfXfDZakvpd61yVzmwCyg3fKB/view?usp=sharing</t>
  </si>
  <si>
    <t>https://drive.google.com/file/d/1PqbZqQEEZt-phGp9npk7oyNdJxos2slE/view?usp=sharing</t>
  </si>
  <si>
    <t>https://drive.google.com/file/d/1z00gE1xDsayq06yHU6ehP6hf0aXVa1Qb/view?usp=sharing</t>
  </si>
  <si>
    <t>https://drive.google.com/file/d/14S_cFbfmnPoao8Nf6HWveujAgI6VaJ-P/view?usp=sharing</t>
  </si>
  <si>
    <t>https://drive.google.com/file/d/18cOt50OqPh9TqhQvs6ZTaQQfhrODl1Ut/view?usp=sharing</t>
  </si>
  <si>
    <t>https://drive.google.com/file/d/1ZIQk2Wb8HwDhZEy__4CafenOjQPNR9A6/view?usp=sharing</t>
  </si>
  <si>
    <t>https://drive.google.com/file/d/1l0lUKrCUVX2gHK2I3WnzwFLf8sBHl-FW/view?usp=sharing</t>
  </si>
  <si>
    <t>https://drive.google.com/file/d/15xijAFVm146qhH1IL9fib4hjAYV4yU1U/view?usp=sharing</t>
  </si>
  <si>
    <t>https://drive.google.com/file/d/1wOiIOPKKUy2pzNi4QSdPwAMp1nNNgyl5/view?usp=sharing</t>
  </si>
  <si>
    <t>https://drive.google.com/file/d/1OEW_GmnrkkM40Byya0UhRom-lmxyw-bM/view?usp=sharing</t>
  </si>
  <si>
    <t>https://drive.google.com/file/d/1ylWifVLxn_Y-1R0q6ZFKe-GcIxhaZpPr/view?usp=sharing</t>
  </si>
  <si>
    <t>https://drive.google.com/file/d/1I8DqoN5RN7dvvFLUYu5OTOnDkWGnASmb/view?usp=sharing</t>
  </si>
  <si>
    <t>https://drive.google.com/file/d/1vaZmnjFCEU41Zi4JYtEVJ9GonXiOS_Km/view?usp=sharing</t>
  </si>
  <si>
    <t>https://drive.google.com/file/d/197SAWd7DuPiM94anVmF9Vd7wGHHGHAIy/view?usp=sharing</t>
  </si>
  <si>
    <t>https://drive.google.com/file/d/1Lcq82c-juauAeeUGIqUYl65T5d0V6vzZ/view?usp=sharing</t>
  </si>
  <si>
    <t>https://drive.google.com/file/d/1Dl5ix5Zgn3EYIUGKnIne9y5Gq5KLUFWv/view?usp=drive_link</t>
  </si>
  <si>
    <t>https://drive.google.com/file/d/1iXDD-dZuDpBbq6s-zqQS85oQXLPgPT4_/view?usp=drive_link</t>
  </si>
  <si>
    <t>https://drive.google.com/file/d/1GLDRVnFJwJHHU_foUhMiYrA7jyzQhT5n/view?usp=sharing</t>
  </si>
  <si>
    <t>https://drive.google.com/file/d/10y9MV_ln7wErrvNK6xjWU6OQB4RftPvm/view?usp=drive_link</t>
  </si>
  <si>
    <t>https://drive.google.com/file/d/1Itec2reSQkHWOWNb8fzXAdR2y98yDkOn/view?usp=drive_link</t>
  </si>
  <si>
    <t>https://drive.google.com/file/d/1BAhhyFNDQco_x333gckwjeCeEjpQjo0w/view?usp=drive_link</t>
  </si>
  <si>
    <t>https://drive.google.com/file/d/11l2_ang9msjV4Dz_KJ2qYSYItfT9N2lu/view?usp=sharing</t>
  </si>
  <si>
    <t>https://drive.google.com/file/d/1UKBTvplhzY7E0pJa44Ww16tCg8zLp_aS/view?usp=sharing</t>
  </si>
  <si>
    <t>https://drive.google.com/file/d/1LuwmUxdy8kZ9SCKPJy4AsCcFOCPEMJw9/view?usp=sharing</t>
  </si>
  <si>
    <t>https://drive.google.com/file/d/1kRJakCfH4AY6MplbQVF05jgfMFxJ6OAR/view?usp=sharing</t>
  </si>
  <si>
    <t>https://drive.google.com/file/d/197iP32Wlq24ytJjdCrT1XTAdtjmUppVO/view?usp=sharing</t>
  </si>
  <si>
    <t>https://drive.google.com/file/d/1Bzc9zTXh83mMxzk7jcjc17DDPuTApI_2/view?usp=sharing</t>
  </si>
  <si>
    <t>https://drive.google.com/file/d/1nXeqyLFlbSJqkb5uqd0QwGUmFE-6D7GO/view?usp=sharing</t>
  </si>
  <si>
    <t>https://drive.google.com/file/d/16Ej8FbzsLmi9UWTPv_D9d2fnJZxILxfi/view?usp=sharing</t>
  </si>
  <si>
    <t>https://drive.google.com/file/d/1k-b6mkalQNYbz2aJEmzv4etPsn4RvipM/view?usp=sharing</t>
  </si>
  <si>
    <t>https://drive.google.com/file/d/1Xs0E21kZYs8bhceoOCGU8MXerCDCQY1V/view?usp=sharing</t>
  </si>
  <si>
    <t>https://drive.google.com/file/d/1wWDbPvmtfikLQ1QkbVQw2FIFfvCFqoWB/view?usp=sharing</t>
  </si>
  <si>
    <t>https://drive.google.com/file/d/1t4bjJNCxCwRBsFr5UN3f60vxccozSeld/view?usp=sharing</t>
  </si>
  <si>
    <t>https://drive.google.com/file/d/1hcO43C-F3UuHGZMZFQNSJQM-USnOTjCa/view?usp=sharing</t>
  </si>
  <si>
    <t>https://drive.google.com/file/d/10wjhUy0EECphC5sgX56KtLcQPb1CaVEY/view?usp=sharing</t>
  </si>
  <si>
    <t>https://drive.google.com/file/d/1ZyrHfJgmo34djU1GlG3baW3F_kuX2Tmd/view?usp=sharing</t>
  </si>
  <si>
    <t>https://drive.google.com/file/d/1Yz04vT40DUqUuE6tgSLEDTlujrDSYDlZ/view?usp=sharing</t>
  </si>
  <si>
    <t>https://drive.google.com/file/d/1qPPu18guXL4njkYXyyiHTb9kAf6pPiFR/view?usp=sharing</t>
  </si>
  <si>
    <t>https://drive.google.com/file/d/1X0va5uapEN3c_fwGzsNuO3OA7jSLd1W7/view?usp=sharing</t>
  </si>
  <si>
    <t>https://drive.google.com/file/d/1MvejPRgSjtUlFynQXX_VtzSjQaf36GUW/view?usp=sharing</t>
  </si>
  <si>
    <t>https://drive.google.com/file/d/16HyZlZCwtVglJ407BECqzvpKvKpTarah/view?usp=sharing</t>
  </si>
  <si>
    <t>https://drive.google.com/file/d/1h6oewZUETIkQDa4Lnj_M0svaBTt5aZ87/view?usp=sharing</t>
  </si>
  <si>
    <t>https://drive.google.com/file/d/1HyXE8-Mp3O3ADu0MKWpV0FLd2gyNKM1e/view?usp=sharing</t>
  </si>
  <si>
    <t>https://drive.google.com/file/d/1ymbvdbPICphpN6-HogH--wMiNLV_iq6g/view?usp=sharing</t>
  </si>
  <si>
    <t>https://drive.google.com/file/d/1WSVavQ3Kqqso0e9MG9aRCFdERohdatnI/view?usp=sharing</t>
  </si>
  <si>
    <t>https://drive.google.com/file/d/1jv98c9Q7x3OKGtdpcHyl9AW4eDZvb4Eg/view?usp=sharing</t>
  </si>
  <si>
    <t>https://drive.google.com/file/d/1dhSN-RGixqs9p42z_mk5TjYnIL3uE7Wr/view?usp=sharing</t>
  </si>
  <si>
    <t>https://drive.google.com/file/d/1ekpxVsbTa-HLFqEwPbKCtGHwPHZY9ob8/view?usp=sharing</t>
  </si>
  <si>
    <t>https://drive.google.com/file/d/1rkp9PfQ9Jas5EnwFG_SvIoL2pSFPBIj4/view?usp=sharing</t>
  </si>
  <si>
    <t>https://drive.google.com/file/d/1yu5gOT-YFG_hMPlspcYVreZg_GQmlZCl/view?usp=sharing</t>
  </si>
  <si>
    <t>https://drive.google.com/file/d/1kAGEx-iOFP-cK9RhpgzAzM_TVHdliQTy/view?usp=sharing</t>
  </si>
  <si>
    <t>https://drive.google.com/file/d/1HpIYaE_aBo89b8xw31VNs5JYDdhMxpgT/view?usp=sharing</t>
  </si>
  <si>
    <t>https://drive.google.com/file/d/1rg1oRjUcdhbDyQ4RlBZ-DxpTgfT5GFKd/view?usp=drive_link</t>
  </si>
  <si>
    <t>https://drive.google.com/file/d/1oHC_GcagixeVd4sjmbjxxqfNf2yDWTT0/view?usp=sharing</t>
  </si>
  <si>
    <t>https://drive.google.com/file/d/1LtXo5mLcfLmvnSXtGvIisYCH5myJQeDo/view?usp=sharing</t>
  </si>
  <si>
    <t>https://drive.google.com/file/d/1nHNi5xjBaHda-Sz6X0e52J-84xWgwdv5/view?usp=sharing</t>
  </si>
  <si>
    <t>Se realizó reintegro.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</si>
</sst>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9">
    <xf numFmtId="0" fontId="0" fillId="0" borderId="0" xfId="0"/>
    <xf numFmtId="0" fontId="1" fillId="2" borderId="1" xfId="0" applyFont="1" applyFill="1" applyBorder="1"/>
    <xf numFmtId="14" fontId="0" fillId="0" borderId="0" xfId="0" applyNumberFormat="1"/>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0" fillId="0" borderId="0" xfId="0" applyAlignment="1">
      <alignment vertical="center" wrapText="1"/>
    </xf>
    <xf numFmtId="2" fontId="0" fillId="0" borderId="0" xfId="0" applyNumberFormat="1" applyAlignment="1">
      <alignment horizontal="center"/>
    </xf>
    <xf numFmtId="2" fontId="2" fillId="3" borderId="1" xfId="0" applyNumberFormat="1" applyFont="1" applyFill="1" applyBorder="1" applyAlignment="1">
      <alignment horizontal="center" vertical="center" wrapText="1"/>
    </xf>
    <xf numFmtId="2" fontId="0" fillId="0" borderId="0" xfId="0" applyNumberFormat="1"/>
    <xf numFmtId="2" fontId="2" fillId="3" borderId="1" xfId="0" applyNumberFormat="1" applyFont="1" applyFill="1" applyBorder="1" applyAlignment="1">
      <alignment vertical="center" wrapText="1"/>
    </xf>
    <xf numFmtId="0" fontId="3" fillId="0" borderId="0" xfId="1"/>
    <xf numFmtId="4" fontId="0" fillId="0" borderId="0" xfId="0" applyNumberFormat="1" applyAlignment="1">
      <alignment horizontal="center"/>
    </xf>
    <xf numFmtId="4" fontId="0" fillId="0" borderId="0" xfId="0" applyNumberFormat="1"/>
    <xf numFmtId="0" fontId="1" fillId="2" borderId="1" xfId="0" applyFont="1" applyFill="1" applyBorder="1" applyAlignment="1">
      <alignment horizontal="center" wrapText="1"/>
    </xf>
    <xf numFmtId="0" fontId="1" fillId="2" borderId="1" xfId="0" applyFont="1" applyFill="1" applyBorder="1" applyAlignment="1">
      <alignment horizontal="left" wrapText="1"/>
    </xf>
    <xf numFmtId="0" fontId="0" fillId="0" borderId="0" xfId="0" applyAlignment="1">
      <alignment wrapText="1"/>
    </xf>
    <xf numFmtId="2" fontId="1" fillId="2" borderId="1" xfId="0" applyNumberFormat="1" applyFont="1" applyFill="1" applyBorder="1" applyAlignment="1">
      <alignment horizontal="center" wrapText="1"/>
    </xf>
    <xf numFmtId="49" fontId="0" fillId="0" borderId="0" xfId="0" applyNumberFormat="1"/>
    <xf numFmtId="14" fontId="3" fillId="0" borderId="0" xfId="1" applyNumberFormat="1"/>
    <xf numFmtId="2" fontId="3" fillId="0" borderId="0" xfId="1" applyNumberFormat="1"/>
    <xf numFmtId="0" fontId="1" fillId="2" borderId="1" xfId="0" applyFont="1" applyFill="1" applyBorder="1"/>
    <xf numFmtId="0" fontId="0" fillId="0" borderId="0" xfId="0"/>
    <xf numFmtId="0" fontId="1" fillId="2" borderId="1" xfId="0" applyFont="1" applyFill="1" applyBorder="1" applyAlignment="1">
      <alignment horizontal="center"/>
    </xf>
    <xf numFmtId="0" fontId="0" fillId="0" borderId="0" xfId="0" applyAlignment="1">
      <alignment horizontal="center"/>
    </xf>
    <xf numFmtId="0" fontId="2" fillId="3"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rqv15KupyLneLptQaHp8CKNGfVWtSH_r/view?usp=sharing" TargetMode="External"/><Relationship Id="rId299" Type="http://schemas.openxmlformats.org/officeDocument/2006/relationships/hyperlink" Target="https://drive.google.com/file/d/1fwpJnvF5xIjnXhMomHpZtYidsJ-_x8qQ/view?usp=sharing" TargetMode="External"/><Relationship Id="rId21" Type="http://schemas.openxmlformats.org/officeDocument/2006/relationships/hyperlink" Target="https://drive.google.com/uc?id=1P2K4DxLt343qVmY-L5VkdJcLNY9bfQR_&amp;export=download" TargetMode="External"/><Relationship Id="rId63" Type="http://schemas.openxmlformats.org/officeDocument/2006/relationships/hyperlink" Target="https://drive.google.com/file/d/1sA4s4hX4QrklNu1HuS8ruSVoyvwMfTB2/view?usp=sharing" TargetMode="External"/><Relationship Id="rId159" Type="http://schemas.openxmlformats.org/officeDocument/2006/relationships/hyperlink" Target="https://drive.google.com/file/d/1iqqM8fCL3MzxWon4z9L046f7ZA7REbXM/view?usp=sharing" TargetMode="External"/><Relationship Id="rId324" Type="http://schemas.openxmlformats.org/officeDocument/2006/relationships/hyperlink" Target="https://drive.google.com/file/d/1woiZSbFKX2qX7DkfcSu7hNu7lKTG4rlq/view?usp=sharing" TargetMode="External"/><Relationship Id="rId170" Type="http://schemas.openxmlformats.org/officeDocument/2006/relationships/hyperlink" Target="https://drive.google.com/file/d/1GBZ35EeF3_sCyXrCNMlJ4h9ZTtCHksfe/view?usp=sharing" TargetMode="External"/><Relationship Id="rId226" Type="http://schemas.openxmlformats.org/officeDocument/2006/relationships/hyperlink" Target="https://drive.google.com/file/d/12qD2umlimAlNg_fYgPmWfTIwu9IR2_SZ/view?usp=sharing" TargetMode="External"/><Relationship Id="rId268" Type="http://schemas.openxmlformats.org/officeDocument/2006/relationships/hyperlink" Target="https://drive.google.com/file/d/1zThKbN9UVb3-lfjH1R1U-waWNMLNSw0a/view?usp=sharing" TargetMode="External"/><Relationship Id="rId32" Type="http://schemas.openxmlformats.org/officeDocument/2006/relationships/hyperlink" Target="https://drive.google.com/uc?id=1v8oRBaYZcG4SfpZRkZza90FKOFmNt-3a&amp;export=download" TargetMode="External"/><Relationship Id="rId74" Type="http://schemas.openxmlformats.org/officeDocument/2006/relationships/hyperlink" Target="https://drive.google.com/file/d/1sA4s4hX4QrklNu1HuS8ruSVoyvwMfTB2/view?usp=sharing" TargetMode="External"/><Relationship Id="rId128" Type="http://schemas.openxmlformats.org/officeDocument/2006/relationships/hyperlink" Target="https://drive.google.com/file/d/1e6SKDeTben2ZqEa-PPdQHVDtQ25lNc8L/view?usp=sharing" TargetMode="External"/><Relationship Id="rId335" Type="http://schemas.openxmlformats.org/officeDocument/2006/relationships/hyperlink" Target="https://drive.google.com/file/d/12xqTJRdmS7-iZN60JpV33wOvsF8ifB4u/view?usp=sharing" TargetMode="External"/><Relationship Id="rId5" Type="http://schemas.openxmlformats.org/officeDocument/2006/relationships/hyperlink" Target="https://drive.google.com/uc?id=1ByxJBTqBUHXigXXsF3ghLLD9JsId3UNy&amp;export=download" TargetMode="External"/><Relationship Id="rId181" Type="http://schemas.openxmlformats.org/officeDocument/2006/relationships/hyperlink" Target="https://drive.google.com/file/d/1FLGqTSr5GxrIXYpyeWcEOEHkhy8cmi2K/view?usp=sharing" TargetMode="External"/><Relationship Id="rId237" Type="http://schemas.openxmlformats.org/officeDocument/2006/relationships/hyperlink" Target="https://drive.google.com/file/d/1wYC5Pkm1rkci7rX9k0CsIHpV0WD7BpkW/view?usp=sharing" TargetMode="External"/><Relationship Id="rId279" Type="http://schemas.openxmlformats.org/officeDocument/2006/relationships/hyperlink" Target="https://drive.google.com/file/d/1ol5f-feSYCUecP01hMUPu4YTXPsH6mZG/view?usp=sharing" TargetMode="External"/><Relationship Id="rId43" Type="http://schemas.openxmlformats.org/officeDocument/2006/relationships/hyperlink" Target="https://drive.google.com/uc?id=1weg5WQmJogTlxlo6hqavS0DgQpYWq_6h&amp;export=download" TargetMode="External"/><Relationship Id="rId139" Type="http://schemas.openxmlformats.org/officeDocument/2006/relationships/hyperlink" Target="https://drive.google.com/file/d/1-b7Ji64NVF1NlhrQQ0-qYe2VTWPAcIz3/view?usp=sharing" TargetMode="External"/><Relationship Id="rId290" Type="http://schemas.openxmlformats.org/officeDocument/2006/relationships/hyperlink" Target="https://drive.google.com/file/d/1IXj32xQznmt8riIm8F0dhmeJwVuqgjyq/view?usp=sharing" TargetMode="External"/><Relationship Id="rId304" Type="http://schemas.openxmlformats.org/officeDocument/2006/relationships/hyperlink" Target="https://drive.google.com/file/d/1wwwh0ChxyOpGSqsXdv062duMjH1ItrKL/view?usp=sharing" TargetMode="External"/><Relationship Id="rId346" Type="http://schemas.openxmlformats.org/officeDocument/2006/relationships/hyperlink" Target="https://drive.google.com/file/d/1a3lJIZozJdmTSmlXKgZMwhAA0JYll-Aj/view?usp=sharing" TargetMode="External"/><Relationship Id="rId85" Type="http://schemas.openxmlformats.org/officeDocument/2006/relationships/hyperlink" Target="https://drive.google.com/file/d/1sA4s4hX4QrklNu1HuS8ruSVoyvwMfTB2/view?usp=sharing" TargetMode="External"/><Relationship Id="rId150" Type="http://schemas.openxmlformats.org/officeDocument/2006/relationships/hyperlink" Target="https://drive.google.com/file/d/1fLMSIjcqiVuW1tjKHHr5K2GVa6SiJy4f/view?usp=sharing" TargetMode="External"/><Relationship Id="rId192" Type="http://schemas.openxmlformats.org/officeDocument/2006/relationships/hyperlink" Target="https://drive.google.com/file/d/1Aik2odL0i0deg-EXnWPFB_fjPtzu4eZv/view?usp=drive_link" TargetMode="External"/><Relationship Id="rId206" Type="http://schemas.openxmlformats.org/officeDocument/2006/relationships/hyperlink" Target="https://drive.google.com/file/d/1JWfTTDisArB3yL5NSe1QKeZDvnriCfRy/view?usp=sharing" TargetMode="External"/><Relationship Id="rId248" Type="http://schemas.openxmlformats.org/officeDocument/2006/relationships/hyperlink" Target="https://drive.google.com/file/d/1U7ENyAxe6LptcLWCiCrzjA677tX0VOGk/view?usp=drive_link" TargetMode="External"/><Relationship Id="rId12" Type="http://schemas.openxmlformats.org/officeDocument/2006/relationships/hyperlink" Target="https://drive.google.com/uc?id=17UUsULLKKNvj1eOuqEkBkhf4w1R3g7UB&amp;export=download" TargetMode="External"/><Relationship Id="rId108" Type="http://schemas.openxmlformats.org/officeDocument/2006/relationships/hyperlink" Target="https://drive.google.com/file/d/15m4kqzUFgsrah17iaQv6VuHbgy7Q4SH3/view?usp=share_link" TargetMode="External"/><Relationship Id="rId315" Type="http://schemas.openxmlformats.org/officeDocument/2006/relationships/hyperlink" Target="https://drive.google.com/file/d/1ndRScm427NADq9D3Chl1DN8ZcJlFhFdN/view?usp=sharing" TargetMode="External"/><Relationship Id="rId54" Type="http://schemas.openxmlformats.org/officeDocument/2006/relationships/hyperlink" Target="https://drive.google.com/file/d/1sA4s4hX4QrklNu1HuS8ruSVoyvwMfTB2/view?usp=sharing" TargetMode="External"/><Relationship Id="rId96" Type="http://schemas.openxmlformats.org/officeDocument/2006/relationships/hyperlink" Target="https://drive.google.com/file/d/1ezVsn0lRN48268VDx-sO3-7ZAiWIi-WH/view?usp=sharing" TargetMode="External"/><Relationship Id="rId161" Type="http://schemas.openxmlformats.org/officeDocument/2006/relationships/hyperlink" Target="https://drive.google.com/file/d/1Vkwi5_5qtZMWFOSbzGR59XR-ZMAeHgMg/view?usp=sharing" TargetMode="External"/><Relationship Id="rId217" Type="http://schemas.openxmlformats.org/officeDocument/2006/relationships/hyperlink" Target="https://drive.google.com/file/d/1qPwSsYOQv_Z02Fh1dF5OMkiAEz0VyPdI/view?usp=sharing" TargetMode="External"/><Relationship Id="rId259" Type="http://schemas.openxmlformats.org/officeDocument/2006/relationships/hyperlink" Target="https://drive.google.com/file/d/1Keg917lNpDM-WULrDfWihnFWo0GPO65c/view?usp=sharing" TargetMode="External"/><Relationship Id="rId23" Type="http://schemas.openxmlformats.org/officeDocument/2006/relationships/hyperlink" Target="https://drive.google.com/uc?id=1eOu6negrdgz8LXpSYOR30f7iSFoscWcI&amp;export=download" TargetMode="External"/><Relationship Id="rId119" Type="http://schemas.openxmlformats.org/officeDocument/2006/relationships/hyperlink" Target="https://drive.google.com/file/d/1RdpbT4se8WGy9BjufzZck9Uk2yQ-Scnj/view?usp=sharing" TargetMode="External"/><Relationship Id="rId270" Type="http://schemas.openxmlformats.org/officeDocument/2006/relationships/hyperlink" Target="https://drive.google.com/file/d/1kl7-N9eSIUd5TOd19mL-2cgRNiMPHN4I/view?usp=sharing" TargetMode="External"/><Relationship Id="rId326" Type="http://schemas.openxmlformats.org/officeDocument/2006/relationships/hyperlink" Target="https://drive.google.com/file/d/1Kyfoi_tHUUrxOp7drxtaFbHQIz2bJWbE/view?usp=sharing" TargetMode="External"/><Relationship Id="rId65" Type="http://schemas.openxmlformats.org/officeDocument/2006/relationships/hyperlink" Target="https://drive.google.com/file/d/1sA4s4hX4QrklNu1HuS8ruSVoyvwMfTB2/view?usp=sharing" TargetMode="External"/><Relationship Id="rId130" Type="http://schemas.openxmlformats.org/officeDocument/2006/relationships/hyperlink" Target="https://drive.google.com/file/d/1O2TNFz8QplbaOFbZ7jOc9TX4U4TrLfb0/view?usp=sharing" TargetMode="External"/><Relationship Id="rId172" Type="http://schemas.openxmlformats.org/officeDocument/2006/relationships/hyperlink" Target="https://drive.google.com/file/d/1rfkp2O-qD0dirEsrCtxTWKUFDuiq3SLQ/view?usp=sharing" TargetMode="External"/><Relationship Id="rId228" Type="http://schemas.openxmlformats.org/officeDocument/2006/relationships/hyperlink" Target="https://drive.google.com/file/d/1w4aNa7hXNFfIMDK6nBdMGE5EHqdxPNLi/view?usp=sharing" TargetMode="External"/><Relationship Id="rId281" Type="http://schemas.openxmlformats.org/officeDocument/2006/relationships/hyperlink" Target="https://drive.google.com/file/d/1rlLcEjln-Xdc3zw_6IOqtoeitGAIMo-J/view?usp=sharing" TargetMode="External"/><Relationship Id="rId337" Type="http://schemas.openxmlformats.org/officeDocument/2006/relationships/hyperlink" Target="https://drive.google.com/file/d/1Lyvt3SsV-XziJcOH4VyUTxis28yBUMxV/view?usp=sharing" TargetMode="External"/><Relationship Id="rId34" Type="http://schemas.openxmlformats.org/officeDocument/2006/relationships/hyperlink" Target="https://drive.google.com/uc?id=12MqHxDio1gEqhxewGGsHFsOKQCvs_q9i&amp;export=download" TargetMode="External"/><Relationship Id="rId76" Type="http://schemas.openxmlformats.org/officeDocument/2006/relationships/hyperlink" Target="https://drive.google.com/file/d/1sA4s4hX4QrklNu1HuS8ruSVoyvwMfTB2/view?usp=sharing" TargetMode="External"/><Relationship Id="rId141" Type="http://schemas.openxmlformats.org/officeDocument/2006/relationships/hyperlink" Target="https://drive.google.com/file/d/1ml44zUi-NfZawyq0zVYEy7wADo1U28oa/view?usp=sharing" TargetMode="External"/><Relationship Id="rId7" Type="http://schemas.openxmlformats.org/officeDocument/2006/relationships/hyperlink" Target="https://drive.google.com/uc?id=127PRmfT4b4X9XhhL9zH4tkjhwRUZUfzU&amp;export=download" TargetMode="External"/><Relationship Id="rId183" Type="http://schemas.openxmlformats.org/officeDocument/2006/relationships/hyperlink" Target="https://drive.google.com/file/d/106B5TEpR2XfTPJRKd4JKZ-8mwCDWZk6D/view?usp=sharing" TargetMode="External"/><Relationship Id="rId239" Type="http://schemas.openxmlformats.org/officeDocument/2006/relationships/hyperlink" Target="https://drive.google.com/file/d/19DNtv8LwT9uCspLNuTZEGZk-dzhT-voy/view?usp=sharing" TargetMode="External"/><Relationship Id="rId250" Type="http://schemas.openxmlformats.org/officeDocument/2006/relationships/hyperlink" Target="https://drive.google.com/file/d/1gpL-s0zEsKPzxjVXZth6dKdik90xtDqJ/view?usp=drive_link" TargetMode="External"/><Relationship Id="rId292" Type="http://schemas.openxmlformats.org/officeDocument/2006/relationships/hyperlink" Target="https://drive.google.com/file/d/1IXToUO8g_WVlAaNSdgb4ZfHaoe6gs4jB/view?usp=sharing" TargetMode="External"/><Relationship Id="rId306" Type="http://schemas.openxmlformats.org/officeDocument/2006/relationships/hyperlink" Target="https://drive.google.com/file/d/1lTGZI-Ms-W9VnAccmQh-3ZkmUn80K17L/view?usp=sharing" TargetMode="External"/><Relationship Id="rId45" Type="http://schemas.openxmlformats.org/officeDocument/2006/relationships/hyperlink" Target="https://drive.google.com/uc?id=1lYx6D-W2XZ_I3xnDIXNsOBT0RGNvFZiO&amp;export=download" TargetMode="External"/><Relationship Id="rId87" Type="http://schemas.openxmlformats.org/officeDocument/2006/relationships/hyperlink" Target="https://drive.google.com/file/d/1sA4s4hX4QrklNu1HuS8ruSVoyvwMfTB2/view?usp=sharing" TargetMode="External"/><Relationship Id="rId110" Type="http://schemas.openxmlformats.org/officeDocument/2006/relationships/hyperlink" Target="https://drive.google.com/file/d/15m4kqzUFgsrah17iaQv6VuHbgy7Q4SH3/view?usp=share_link" TargetMode="External"/><Relationship Id="rId348" Type="http://schemas.openxmlformats.org/officeDocument/2006/relationships/hyperlink" Target="https://drive.google.com/file/d/1RbfnNYVZxCKqbQOWNlIyiv-jGD29DCNk/view?usp=sharing" TargetMode="External"/><Relationship Id="rId152" Type="http://schemas.openxmlformats.org/officeDocument/2006/relationships/hyperlink" Target="https://drive.google.com/file/d/11qUdsywl0C0lHE6AG-IOz_pRmQYINHe2/view?usp=sharing" TargetMode="External"/><Relationship Id="rId194" Type="http://schemas.openxmlformats.org/officeDocument/2006/relationships/hyperlink" Target="https://drive.google.com/file/d/14OSA-lSOLKCcNWGAJJskju2GuogDKf7U/view?usp=drive_link" TargetMode="External"/><Relationship Id="rId208" Type="http://schemas.openxmlformats.org/officeDocument/2006/relationships/hyperlink" Target="https://drive.google.com/file/d/1kg3nWAlVot-o6Aqtog1VkrN3H_UtlOo5/view?usp=sharing" TargetMode="External"/><Relationship Id="rId261" Type="http://schemas.openxmlformats.org/officeDocument/2006/relationships/hyperlink" Target="https://drive.google.com/file/d/1bpucJXw37EyfRunDxutm77UyGh7zN_lD/view?usp=sharing" TargetMode="External"/><Relationship Id="rId14" Type="http://schemas.openxmlformats.org/officeDocument/2006/relationships/hyperlink" Target="https://drive.google.com/uc?id=1FCjv9Q0Oe4C4Sfmgo-4o68VxTd28qAId&amp;export=download" TargetMode="External"/><Relationship Id="rId56" Type="http://schemas.openxmlformats.org/officeDocument/2006/relationships/hyperlink" Target="https://drive.google.com/file/d/1sA4s4hX4QrklNu1HuS8ruSVoyvwMfTB2/view?usp=sharing" TargetMode="External"/><Relationship Id="rId317" Type="http://schemas.openxmlformats.org/officeDocument/2006/relationships/hyperlink" Target="https://drive.google.com/file/d/1hpwpS_gUsM2PDZj5br7EG3Nfvya1QqH_/view?usp=sharing" TargetMode="External"/><Relationship Id="rId8" Type="http://schemas.openxmlformats.org/officeDocument/2006/relationships/hyperlink" Target="https://drive.google.com/uc?id=166_1EPYHAvTanzK5A3i0dyRY6VXj4tkl&amp;export=download" TargetMode="External"/><Relationship Id="rId98" Type="http://schemas.openxmlformats.org/officeDocument/2006/relationships/hyperlink" Target="https://drive.google.com/file/d/1ezVsn0lRN48268VDx-sO3-7ZAiWIi-WH/view?usp=sharing" TargetMode="External"/><Relationship Id="rId121" Type="http://schemas.openxmlformats.org/officeDocument/2006/relationships/hyperlink" Target="https://drive.google.com/file/d/1roFPcQ42UYbkdoQ10KFlHbUCLDXix244/view?usp=sharing" TargetMode="External"/><Relationship Id="rId142" Type="http://schemas.openxmlformats.org/officeDocument/2006/relationships/hyperlink" Target="https://drive.google.com/file/d/1LpsGtaTtvu7f7QOEkblJCQ3ZPckrUqbR/view?usp=sharing" TargetMode="External"/><Relationship Id="rId163" Type="http://schemas.openxmlformats.org/officeDocument/2006/relationships/hyperlink" Target="https://drive.google.com/file/d/1h6I3a5SfgUAggbrE23d-rXnWb0mwWaBL/view?usp=sharing" TargetMode="External"/><Relationship Id="rId184" Type="http://schemas.openxmlformats.org/officeDocument/2006/relationships/hyperlink" Target="https://drive.google.com/file/d/16CA1Evx8EmUNzdKn3N_wKkY8STvLwSMa/view?usp=sharing" TargetMode="External"/><Relationship Id="rId219" Type="http://schemas.openxmlformats.org/officeDocument/2006/relationships/hyperlink" Target="https://drive.google.com/file/d/1br0-B49r49Yey7VbCclyfwJaYU9BHNrQ/view?usp=sharing" TargetMode="External"/><Relationship Id="rId230" Type="http://schemas.openxmlformats.org/officeDocument/2006/relationships/hyperlink" Target="https://drive.google.com/file/d/1yt7EDj4QsHQc0XrzpP265mO2wf1u26S5/view?usp=sharing" TargetMode="External"/><Relationship Id="rId251" Type="http://schemas.openxmlformats.org/officeDocument/2006/relationships/hyperlink" Target="https://drive.google.com/file/d/1UtuavsrnYGhu17RYRoUtZEktYt-KtF5u/view?usp=drive_link" TargetMode="External"/><Relationship Id="rId25" Type="http://schemas.openxmlformats.org/officeDocument/2006/relationships/hyperlink" Target="https://drive.google.com/uc?id=1YjTHas5UJlsym7nthc-ETeHOZR0361EQ&amp;export=download" TargetMode="External"/><Relationship Id="rId46" Type="http://schemas.openxmlformats.org/officeDocument/2006/relationships/hyperlink" Target="https://drive.google.com/uc?id=1UrIVYcbA1kF7aBnrA3_rv_LDYyaAUbvN&amp;export=download" TargetMode="External"/><Relationship Id="rId67" Type="http://schemas.openxmlformats.org/officeDocument/2006/relationships/hyperlink" Target="https://drive.google.com/file/d/1sA4s4hX4QrklNu1HuS8ruSVoyvwMfTB2/view?usp=sharing" TargetMode="External"/><Relationship Id="rId272" Type="http://schemas.openxmlformats.org/officeDocument/2006/relationships/hyperlink" Target="https://drive.google.com/file/d/1e53ZEB204InM3tVPwCswLu52W0JUjdUP/view?usp=sharing" TargetMode="External"/><Relationship Id="rId293" Type="http://schemas.openxmlformats.org/officeDocument/2006/relationships/hyperlink" Target="https://drive.google.com/file/d/1VrKqb8EOci8tpVOUoY7YnI_hp6okgQ0Y/view?usp=sharing" TargetMode="External"/><Relationship Id="rId307" Type="http://schemas.openxmlformats.org/officeDocument/2006/relationships/hyperlink" Target="https://drive.google.com/file/d/1cm2WfYATHd_dp0ym1FuZJnj6_09xokJV/view?usp=sharing" TargetMode="External"/><Relationship Id="rId328" Type="http://schemas.openxmlformats.org/officeDocument/2006/relationships/hyperlink" Target="https://drive.google.com/file/d/1U5w4YWTsuSbQPUOoBd8eY6v-stsVoGYR/view?usp=sharing" TargetMode="External"/><Relationship Id="rId349" Type="http://schemas.openxmlformats.org/officeDocument/2006/relationships/hyperlink" Target="https://drive.google.com/file/d/1YvIFiRTTNZ4tIhYClxE6ymEv5RWBUlCJ/view?usp=sharing" TargetMode="External"/><Relationship Id="rId88" Type="http://schemas.openxmlformats.org/officeDocument/2006/relationships/hyperlink" Target="https://drive.google.com/file/d/1sA4s4hX4QrklNu1HuS8ruSVoyvwMfTB2/view?usp=sharing" TargetMode="External"/><Relationship Id="rId111" Type="http://schemas.openxmlformats.org/officeDocument/2006/relationships/hyperlink" Target="https://drive.google.com/file/d/15m4kqzUFgsrah17iaQv6VuHbgy7Q4SH3/view?usp=share_link" TargetMode="External"/><Relationship Id="rId132" Type="http://schemas.openxmlformats.org/officeDocument/2006/relationships/hyperlink" Target="https://drive.google.com/file/d/1-1XKqOcoEUxIGVtBQVgJ-nRvsB6Q1HR9/view?usp=drive_link" TargetMode="External"/><Relationship Id="rId153" Type="http://schemas.openxmlformats.org/officeDocument/2006/relationships/hyperlink" Target="https://drive.google.com/file/d/1iW7X8FEGi4Sg0dHqDO21nnwPJbiVJifS/view?usp=sharing" TargetMode="External"/><Relationship Id="rId174" Type="http://schemas.openxmlformats.org/officeDocument/2006/relationships/hyperlink" Target="https://drive.google.com/file/d/11QQmUvNY3Ts84j-xojqp8MYDERbTleKg/view?usp=sharing" TargetMode="External"/><Relationship Id="rId195" Type="http://schemas.openxmlformats.org/officeDocument/2006/relationships/hyperlink" Target="https://drive.google.com/file/d/1hvehWAhyTIoepNM9ZLgouDgV24i-WVGA/view?usp=sharing" TargetMode="External"/><Relationship Id="rId209" Type="http://schemas.openxmlformats.org/officeDocument/2006/relationships/hyperlink" Target="https://drive.google.com/file/d/1-R4iyifzfnFKXvVY2t7XokKngQ4wgEKp/view?usp=sharing" TargetMode="External"/><Relationship Id="rId220" Type="http://schemas.openxmlformats.org/officeDocument/2006/relationships/hyperlink" Target="https://drive.google.com/file/d/1TOUzwY2AwEJ6mm4at6LV10XrygeqL5Nz/view?usp=sharing" TargetMode="External"/><Relationship Id="rId241" Type="http://schemas.openxmlformats.org/officeDocument/2006/relationships/hyperlink" Target="https://drive.google.com/file/d/12rFwxkO_fQbvuj7mSPQk4UGg8VWEHrNe/view?usp=sharing" TargetMode="External"/><Relationship Id="rId15" Type="http://schemas.openxmlformats.org/officeDocument/2006/relationships/hyperlink" Target="https://drive.google.com/uc?id=1xjJS0eD9xoVV8yXAafXSx1qTwZ-RNL0Q&amp;export=download" TargetMode="External"/><Relationship Id="rId36" Type="http://schemas.openxmlformats.org/officeDocument/2006/relationships/hyperlink" Target="https://drive.google.com/uc?id=14r2fmzSw-RpsC7Mns9VmRTD8ref8W8NL&amp;export=download" TargetMode="External"/><Relationship Id="rId57" Type="http://schemas.openxmlformats.org/officeDocument/2006/relationships/hyperlink" Target="https://drive.google.com/file/d/1sA4s4hX4QrklNu1HuS8ruSVoyvwMfTB2/view?usp=sharing" TargetMode="External"/><Relationship Id="rId262" Type="http://schemas.openxmlformats.org/officeDocument/2006/relationships/hyperlink" Target="https://drive.google.com/file/d/1fbTtFamjoO3NaA1IOKjmmsZgeSZ-Pnqd/view?usp=sharing" TargetMode="External"/><Relationship Id="rId283" Type="http://schemas.openxmlformats.org/officeDocument/2006/relationships/hyperlink" Target="https://drive.google.com/file/d/14p9JtILbxMCz3GYrZwLvWgNWqLbgDFSb/view?usp=sharing" TargetMode="External"/><Relationship Id="rId318" Type="http://schemas.openxmlformats.org/officeDocument/2006/relationships/hyperlink" Target="https://drive.google.com/file/d/1hWu_gRfHi2O8NiHICi2q5daHK3yaFOXB/view?usp=sharing" TargetMode="External"/><Relationship Id="rId339" Type="http://schemas.openxmlformats.org/officeDocument/2006/relationships/hyperlink" Target="https://drive.google.com/file/d/1g4PXLQBwgh5GyCYdcxAFrJhusamlL2r3/view?usp=sharing" TargetMode="External"/><Relationship Id="rId78" Type="http://schemas.openxmlformats.org/officeDocument/2006/relationships/hyperlink" Target="https://drive.google.com/file/d/1sA4s4hX4QrklNu1HuS8ruSVoyvwMfTB2/view?usp=sharing" TargetMode="External"/><Relationship Id="rId99" Type="http://schemas.openxmlformats.org/officeDocument/2006/relationships/hyperlink" Target="https://drive.google.com/file/d/1ezVsn0lRN48268VDx-sO3-7ZAiWIi-WH/view?usp=sharing" TargetMode="External"/><Relationship Id="rId101" Type="http://schemas.openxmlformats.org/officeDocument/2006/relationships/hyperlink" Target="https://drive.google.com/file/d/1ezVsn0lRN48268VDx-sO3-7ZAiWIi-WH/view?usp=sharing" TargetMode="External"/><Relationship Id="rId122" Type="http://schemas.openxmlformats.org/officeDocument/2006/relationships/hyperlink" Target="https://drive.google.com/file/d/1DRk3eMDw75H3zFz64MM7N5Ou89j2Xg5-/view?usp=sharing" TargetMode="External"/><Relationship Id="rId143" Type="http://schemas.openxmlformats.org/officeDocument/2006/relationships/hyperlink" Target="https://drive.google.com/file/d/1pvMDFrpzkK7_3F-vWp5C2mqllwJmNjgn/view?usp=sharing" TargetMode="External"/><Relationship Id="rId164" Type="http://schemas.openxmlformats.org/officeDocument/2006/relationships/hyperlink" Target="https://drive.google.com/file/d/1qcWerW_SL0blBZCC_XJPPaCQJH-iA9O6/view?usp=sharing" TargetMode="External"/><Relationship Id="rId185" Type="http://schemas.openxmlformats.org/officeDocument/2006/relationships/hyperlink" Target="https://drive.google.com/file/d/1EYdShEAGtDa_O8iU10TqG-i9WkJl2LH9/view?usp=sharing" TargetMode="External"/><Relationship Id="rId350" Type="http://schemas.openxmlformats.org/officeDocument/2006/relationships/hyperlink" Target="https://drive.google.com/file/d/1HnF2geKm6E7Bxwy3FGbYcypLGKc2T_Au/view?usp=sharing" TargetMode="External"/><Relationship Id="rId9" Type="http://schemas.openxmlformats.org/officeDocument/2006/relationships/hyperlink" Target="https://drive.google.com/uc?id=1LHh__JLS-4VMoUPnOoOJkcFSRywjp3QY&amp;export=download" TargetMode="External"/><Relationship Id="rId210" Type="http://schemas.openxmlformats.org/officeDocument/2006/relationships/hyperlink" Target="https://drive.google.com/file/d/1Jq3vlZySz9cexzmn1sY6xtKHbbYOI3uY/view?usp=sharing" TargetMode="External"/><Relationship Id="rId26" Type="http://schemas.openxmlformats.org/officeDocument/2006/relationships/hyperlink" Target="https://drive.google.com/uc?id=1OEs_LNNpT7Nh6rA0qD10MNiZIc2431c7&amp;export=download" TargetMode="External"/><Relationship Id="rId231" Type="http://schemas.openxmlformats.org/officeDocument/2006/relationships/hyperlink" Target="https://drive.google.com/file/d/1Ip8k5NbRufoMtZFV_FCADl5VPHV-hqtI/view?usp=sharing" TargetMode="External"/><Relationship Id="rId252" Type="http://schemas.openxmlformats.org/officeDocument/2006/relationships/hyperlink" Target="https://drive.google.com/file/d/1AREm2FR3ybWKvBKwNPnRxgnkpE_AZ37w/view?usp=drive_link" TargetMode="External"/><Relationship Id="rId273" Type="http://schemas.openxmlformats.org/officeDocument/2006/relationships/hyperlink" Target="https://drive.google.com/file/d/1S5Yo83BVWjAs-LWQDVZAj8NT6OGtiOXL/view?usp=sharing" TargetMode="External"/><Relationship Id="rId294" Type="http://schemas.openxmlformats.org/officeDocument/2006/relationships/hyperlink" Target="https://drive.google.com/file/d/1lGlbpgK7R2bpSNOpKIm6mdWjed0N03Wc/view?usp=sharing" TargetMode="External"/><Relationship Id="rId308" Type="http://schemas.openxmlformats.org/officeDocument/2006/relationships/hyperlink" Target="https://drive.google.com/file/d/1ikZBUg2q-PXRYf1Ms8nGzMwmASXVQ1ig/view?usp=sharing" TargetMode="External"/><Relationship Id="rId329" Type="http://schemas.openxmlformats.org/officeDocument/2006/relationships/hyperlink" Target="https://drive.google.com/file/d/1QjpGFnfE_3w9Z_IIyd3vaUgw42zjz-zK/view?usp=sharing" TargetMode="External"/><Relationship Id="rId47" Type="http://schemas.openxmlformats.org/officeDocument/2006/relationships/hyperlink" Target="https://drive.google.com/uc?id=19abVZdWn11ZwXORQZ2XGFpS5h2fY5Fx0&amp;export=download" TargetMode="External"/><Relationship Id="rId68" Type="http://schemas.openxmlformats.org/officeDocument/2006/relationships/hyperlink" Target="https://drive.google.com/file/d/1sA4s4hX4QrklNu1HuS8ruSVoyvwMfTB2/view?usp=sharing" TargetMode="External"/><Relationship Id="rId89" Type="http://schemas.openxmlformats.org/officeDocument/2006/relationships/hyperlink" Target="https://drive.google.com/file/d/1sA4s4hX4QrklNu1HuS8ruSVoyvwMfTB2/view?usp=sharing" TargetMode="External"/><Relationship Id="rId112" Type="http://schemas.openxmlformats.org/officeDocument/2006/relationships/hyperlink" Target="https://drive.google.com/file/d/1OkR58U9tAtQZ8iP1PAkL7lyn1cfi5eGw/view?usp=sharing" TargetMode="External"/><Relationship Id="rId133" Type="http://schemas.openxmlformats.org/officeDocument/2006/relationships/hyperlink" Target="https://drive.google.com/file/d/1sA4s4hX4QrklNu1HuS8ruSVoyvwMfTB2/view" TargetMode="External"/><Relationship Id="rId154" Type="http://schemas.openxmlformats.org/officeDocument/2006/relationships/hyperlink" Target="https://drive.google.com/file/d/13CymD2_mA6jd2ZSH7_3hir9nov1zpbPu/view?usp=sharing" TargetMode="External"/><Relationship Id="rId175" Type="http://schemas.openxmlformats.org/officeDocument/2006/relationships/hyperlink" Target="https://drive.google.com/file/d/13OgyyglIg3PO5vCESHqq2jO4k_Mi6K11/view?usp=sharing" TargetMode="External"/><Relationship Id="rId340" Type="http://schemas.openxmlformats.org/officeDocument/2006/relationships/hyperlink" Target="https://drive.google.com/file/d/1wpyV0zGepXeB6W5_jNUyAM1mjp9HY_wC/view?usp=sharing" TargetMode="External"/><Relationship Id="rId196" Type="http://schemas.openxmlformats.org/officeDocument/2006/relationships/hyperlink" Target="https://drive.google.com/file/d/1r_4gYkuyekN9ApNV1IwbuwBPpsVmdXbX/view?usp=sharing" TargetMode="External"/><Relationship Id="rId200" Type="http://schemas.openxmlformats.org/officeDocument/2006/relationships/hyperlink" Target="https://drive.google.com/file/d/1T0SCsYDP8pZJl1zcFSZXnt1Uzl0d5gnR/view?usp=sharing" TargetMode="External"/><Relationship Id="rId16" Type="http://schemas.openxmlformats.org/officeDocument/2006/relationships/hyperlink" Target="https://drive.google.com/uc?id=1dbHod3s52iMNRXtHm1y5Krq-fkUNrzOI&amp;export=download" TargetMode="External"/><Relationship Id="rId221" Type="http://schemas.openxmlformats.org/officeDocument/2006/relationships/hyperlink" Target="https://drive.google.com/file/d/15zRwnNoKQd2YYYJx96bcQsTYrWP4Pmk9/view?usp=sharing" TargetMode="External"/><Relationship Id="rId242" Type="http://schemas.openxmlformats.org/officeDocument/2006/relationships/hyperlink" Target="https://drive.google.com/file/d/1plSTpefA6UqP4nJ_JierFmoDMQPhUnFN/view?usp=sharing" TargetMode="External"/><Relationship Id="rId263" Type="http://schemas.openxmlformats.org/officeDocument/2006/relationships/hyperlink" Target="https://drive.google.com/file/d/1CqBD_EZjw2hWzl3sMou71oh2aErJAz8h/view?usp=sharing" TargetMode="External"/><Relationship Id="rId284" Type="http://schemas.openxmlformats.org/officeDocument/2006/relationships/hyperlink" Target="https://drive.google.com/file/d/1ETuhjinIF-ryLeofHcM2K2lolM99ARm6/view?usp=sharing" TargetMode="External"/><Relationship Id="rId319" Type="http://schemas.openxmlformats.org/officeDocument/2006/relationships/hyperlink" Target="https://drive.google.com/file/d/1Amu5JjuLeNTmktipIO7T-IIXZ-EYc-MN/view?usp=sharing" TargetMode="External"/><Relationship Id="rId37" Type="http://schemas.openxmlformats.org/officeDocument/2006/relationships/hyperlink" Target="https://drive.google.com/uc?id=1e0Mn4niAlQwg_e1sneWrVoB1lybA-atk&amp;export=download" TargetMode="External"/><Relationship Id="rId58" Type="http://schemas.openxmlformats.org/officeDocument/2006/relationships/hyperlink" Target="https://drive.google.com/file/d/1sA4s4hX4QrklNu1HuS8ruSVoyvwMfTB2/view?usp=sharing" TargetMode="External"/><Relationship Id="rId79" Type="http://schemas.openxmlformats.org/officeDocument/2006/relationships/hyperlink" Target="https://drive.google.com/file/d/1sA4s4hX4QrklNu1HuS8ruSVoyvwMfTB2/view?usp=sharing" TargetMode="External"/><Relationship Id="rId102" Type="http://schemas.openxmlformats.org/officeDocument/2006/relationships/hyperlink" Target="https://drive.google.com/file/d/1ezVsn0lRN48268VDx-sO3-7ZAiWIi-WH/view?usp=sharing" TargetMode="External"/><Relationship Id="rId123" Type="http://schemas.openxmlformats.org/officeDocument/2006/relationships/hyperlink" Target="https://drive.google.com/file/d/1e81SNYsPXawRextdYDy9g5_BBZ8gkTqt/view?usp=sharing" TargetMode="External"/><Relationship Id="rId144" Type="http://schemas.openxmlformats.org/officeDocument/2006/relationships/hyperlink" Target="https://drive.google.com/file/d/1lo3mKLxEc4UqSrOPedlLimHeZi6LPcXO/view?usp=sharing" TargetMode="External"/><Relationship Id="rId330" Type="http://schemas.openxmlformats.org/officeDocument/2006/relationships/hyperlink" Target="https://drive.google.com/file/d/13KbdUeZvrkqD99TBfjdz5vov2Hd6BscB/view?usp=sharing" TargetMode="External"/><Relationship Id="rId90" Type="http://schemas.openxmlformats.org/officeDocument/2006/relationships/hyperlink" Target="https://drive.google.com/file/d/1sA4s4hX4QrklNu1HuS8ruSVoyvwMfTB2/view?usp=sharing" TargetMode="External"/><Relationship Id="rId165" Type="http://schemas.openxmlformats.org/officeDocument/2006/relationships/hyperlink" Target="https://drive.google.com/file/d/1Sf1SGYG5dX208uF0rFTuAZIKavZ472li/view?usp=sharing" TargetMode="External"/><Relationship Id="rId186" Type="http://schemas.openxmlformats.org/officeDocument/2006/relationships/hyperlink" Target="https://drive.google.com/file/d/1CCLspJKMGzoBZnlZDmBzxAdkfYnUcz_x/view?usp=sharing" TargetMode="External"/><Relationship Id="rId351" Type="http://schemas.openxmlformats.org/officeDocument/2006/relationships/hyperlink" Target="https://drive.google.com/file/d/1sA4s4hX4QrklNu1HuS8ruSVoyvwMfTB2/view?usp=sharing" TargetMode="External"/><Relationship Id="rId211" Type="http://schemas.openxmlformats.org/officeDocument/2006/relationships/hyperlink" Target="https://drive.google.com/file/d/1nQGzkchMgWrxi8gcABxFIDRJN6z679MK/view?usp=sharing" TargetMode="External"/><Relationship Id="rId232" Type="http://schemas.openxmlformats.org/officeDocument/2006/relationships/hyperlink" Target="https://drive.google.com/file/d/1wpD8ymgIqlOeOmoWlnjZleMwblBj14b6/view?usp=sharing" TargetMode="External"/><Relationship Id="rId253" Type="http://schemas.openxmlformats.org/officeDocument/2006/relationships/hyperlink" Target="https://drive.google.com/file/d/1htl-EGcVN_l8K1fY0r8d1LwpvehVKqmM/view?usp=drive_link" TargetMode="External"/><Relationship Id="rId274" Type="http://schemas.openxmlformats.org/officeDocument/2006/relationships/hyperlink" Target="https://drive.google.com/file/d/1PGISb-xCdvsElQ8lHcHBo998gKgBYE8H/view?usp=sharing" TargetMode="External"/><Relationship Id="rId295" Type="http://schemas.openxmlformats.org/officeDocument/2006/relationships/hyperlink" Target="https://drive.google.com/file/d/1TMptDc3jcA0M-7ykD3HLRrIc6gd4oDX2/view?usp=sharing" TargetMode="External"/><Relationship Id="rId309" Type="http://schemas.openxmlformats.org/officeDocument/2006/relationships/hyperlink" Target="https://drive.google.com/file/d/1CvhqEvZSCOzgF-D_S-XXxiPMj2uz8mE3/view?usp=sharing" TargetMode="External"/><Relationship Id="rId27" Type="http://schemas.openxmlformats.org/officeDocument/2006/relationships/hyperlink" Target="https://drive.google.com/uc?id=1oSwFZXsUb4OqqNYmvkfSWSlzEZ6NlpxV&amp;export=download" TargetMode="External"/><Relationship Id="rId48" Type="http://schemas.openxmlformats.org/officeDocument/2006/relationships/hyperlink" Target="https://drive.google.com/file/d/1sA4s4hX4QrklNu1HuS8ruSVoyvwMfTB2/view?usp=sharing" TargetMode="External"/><Relationship Id="rId69" Type="http://schemas.openxmlformats.org/officeDocument/2006/relationships/hyperlink" Target="https://drive.google.com/file/d/1sA4s4hX4QrklNu1HuS8ruSVoyvwMfTB2/view?usp=sharing" TargetMode="External"/><Relationship Id="rId113" Type="http://schemas.openxmlformats.org/officeDocument/2006/relationships/hyperlink" Target="https://drive.google.com/file/d/1-IxQd1fDxFA1cprsiaino2Omw8Wd82aN/view?usp=sharing" TargetMode="External"/><Relationship Id="rId134" Type="http://schemas.openxmlformats.org/officeDocument/2006/relationships/hyperlink" Target="https://drive.google.com/file/d/1sA4s4hX4QrklNu1HuS8ruSVoyvwMfTB2/view" TargetMode="External"/><Relationship Id="rId320" Type="http://schemas.openxmlformats.org/officeDocument/2006/relationships/hyperlink" Target="https://drive.google.com/file/d/1TMhadowi9yX_dyzdkfo39t0ui83bJ7U6/view?usp=sharing" TargetMode="External"/><Relationship Id="rId80" Type="http://schemas.openxmlformats.org/officeDocument/2006/relationships/hyperlink" Target="https://drive.google.com/file/d/1sA4s4hX4QrklNu1HuS8ruSVoyvwMfTB2/view?usp=sharing" TargetMode="External"/><Relationship Id="rId155" Type="http://schemas.openxmlformats.org/officeDocument/2006/relationships/hyperlink" Target="https://drive.google.com/file/d/1PSXvxubQqkJZpxP8cDw8ML8TvfOVJqyA/view?usp=sharing" TargetMode="External"/><Relationship Id="rId176" Type="http://schemas.openxmlformats.org/officeDocument/2006/relationships/hyperlink" Target="https://drive.google.com/file/d/1AKZrBBFShiS4bwu8RbUOUG9Cp5bgmWyb/view?usp=sharing" TargetMode="External"/><Relationship Id="rId197" Type="http://schemas.openxmlformats.org/officeDocument/2006/relationships/hyperlink" Target="https://drive.google.com/file/d/1v3undjgCY8La9PnrnhGh15Cdj9Zk9UqJ/view?usp=sharing" TargetMode="External"/><Relationship Id="rId341" Type="http://schemas.openxmlformats.org/officeDocument/2006/relationships/hyperlink" Target="https://drive.google.com/file/d/1-HoXGUWKCKzxINF6JlFVUw00lwck4aOB/view?usp=sharing" TargetMode="External"/><Relationship Id="rId201" Type="http://schemas.openxmlformats.org/officeDocument/2006/relationships/hyperlink" Target="https://drive.google.com/file/d/1kG1_lwxGBQgN3YXIMLyKBz8cUvoCdVD_/view?usp=sharing" TargetMode="External"/><Relationship Id="rId222" Type="http://schemas.openxmlformats.org/officeDocument/2006/relationships/hyperlink" Target="https://drive.google.com/file/d/12aGXNZT4I8FOwzaLhe9e14IeoCxeb36h/view?usp=sharing" TargetMode="External"/><Relationship Id="rId243" Type="http://schemas.openxmlformats.org/officeDocument/2006/relationships/hyperlink" Target="https://drive.google.com/file/d/1YVKjSuKSqH9lhYBNO1IqESdjgYOkjoU0/view?usp=sharing" TargetMode="External"/><Relationship Id="rId264" Type="http://schemas.openxmlformats.org/officeDocument/2006/relationships/hyperlink" Target="https://drive.google.com/file/d/1KmBP5lb8Ze0US94E9VqdJBVPyYcxR3sK/view?usp=sharing" TargetMode="External"/><Relationship Id="rId285" Type="http://schemas.openxmlformats.org/officeDocument/2006/relationships/hyperlink" Target="https://drive.google.com/file/d/13pFBEGJ0_C33ZHrTTJa6FkTOUNQ0moN5/view?usp=sharing" TargetMode="External"/><Relationship Id="rId17" Type="http://schemas.openxmlformats.org/officeDocument/2006/relationships/hyperlink" Target="https://drive.google.com/uc?id=17be9TwqLUrz7ogSSQAtL64cGt9BbiW_d&amp;export=download" TargetMode="External"/><Relationship Id="rId38" Type="http://schemas.openxmlformats.org/officeDocument/2006/relationships/hyperlink" Target="https://drive.google.com/uc?id=10SmfFr1M67caukGxQ4OGX63PI1-2t63n&amp;export=download" TargetMode="External"/><Relationship Id="rId59" Type="http://schemas.openxmlformats.org/officeDocument/2006/relationships/hyperlink" Target="https://drive.google.com/file/d/1sA4s4hX4QrklNu1HuS8ruSVoyvwMfTB2/view?usp=sharing" TargetMode="External"/><Relationship Id="rId103" Type="http://schemas.openxmlformats.org/officeDocument/2006/relationships/hyperlink" Target="https://drive.google.com/file/d/1ezVsn0lRN48268VDx-sO3-7ZAiWIi-WH/view?usp=sharing" TargetMode="External"/><Relationship Id="rId124" Type="http://schemas.openxmlformats.org/officeDocument/2006/relationships/hyperlink" Target="https://drive.google.com/file/d/1dJMTFq0gnCZBVqm57sHwwlVfDljn_e06/view?usp=sharing" TargetMode="External"/><Relationship Id="rId310" Type="http://schemas.openxmlformats.org/officeDocument/2006/relationships/hyperlink" Target="https://drive.google.com/file/d/1QOYo-LV49doc4xuOZBzGGuiMUFqVv4Qo/view?usp=sharing" TargetMode="External"/><Relationship Id="rId70" Type="http://schemas.openxmlformats.org/officeDocument/2006/relationships/hyperlink" Target="https://drive.google.com/file/d/1sA4s4hX4QrklNu1HuS8ruSVoyvwMfTB2/view?usp=sharing" TargetMode="External"/><Relationship Id="rId91" Type="http://schemas.openxmlformats.org/officeDocument/2006/relationships/hyperlink" Target="https://drive.google.com/file/d/1sA4s4hX4QrklNu1HuS8ruSVoyvwMfTB2/view?usp=sharing" TargetMode="External"/><Relationship Id="rId145" Type="http://schemas.openxmlformats.org/officeDocument/2006/relationships/hyperlink" Target="https://drive.google.com/file/d/1X7wIyWDQ-wiOYGSPRM3XZrIe7sEzd9LI/view?usp=sharing" TargetMode="External"/><Relationship Id="rId166" Type="http://schemas.openxmlformats.org/officeDocument/2006/relationships/hyperlink" Target="https://drive.google.com/file/d/1cikzkuawGhLXuZUAjuyedmewFvuEW7Gv/view?usp=sharing" TargetMode="External"/><Relationship Id="rId187" Type="http://schemas.openxmlformats.org/officeDocument/2006/relationships/hyperlink" Target="https://drive.google.com/file/d/1oXK4Ujhc95IJxczzx2GKc5FjJGQPqnKT/view?usp=drive_link" TargetMode="External"/><Relationship Id="rId331" Type="http://schemas.openxmlformats.org/officeDocument/2006/relationships/hyperlink" Target="https://drive.google.com/file/d/1EpJEH_DFwpJxiAA1JF_TpAsNsVWvwjx4/view?usp=sharing" TargetMode="External"/><Relationship Id="rId352" Type="http://schemas.openxmlformats.org/officeDocument/2006/relationships/hyperlink" Target="https://drive.google.com/file/d/1sA4s4hX4QrklNu1HuS8ruSVoyvwMfTB2/view?usp=sharing" TargetMode="External"/><Relationship Id="rId1" Type="http://schemas.openxmlformats.org/officeDocument/2006/relationships/hyperlink" Target="https://drive.google.com/uc?id=1sEeJEZF4wpcD6XZIiP4bE_cNTBfF7Bww&amp;export=download" TargetMode="External"/><Relationship Id="rId212" Type="http://schemas.openxmlformats.org/officeDocument/2006/relationships/hyperlink" Target="https://drive.google.com/file/d/16mogrbIfmZVCMo5R8pQy3tztFQbn5FmZ/view?usp=sharing" TargetMode="External"/><Relationship Id="rId233" Type="http://schemas.openxmlformats.org/officeDocument/2006/relationships/hyperlink" Target="https://drive.google.com/file/d/14PBaTxbo78LCv31lnfZo73aU8Lfb9xVI/view?usp=sharing" TargetMode="External"/><Relationship Id="rId254" Type="http://schemas.openxmlformats.org/officeDocument/2006/relationships/hyperlink" Target="https://drive.google.com/file/d/1qynT9Yd4LbWh4P6q5iwMFfQzvC9ELYuy/view?usp=drive_link" TargetMode="External"/><Relationship Id="rId28" Type="http://schemas.openxmlformats.org/officeDocument/2006/relationships/hyperlink" Target="https://drive.google.com/uc?id=1-cssMRjfFgDp89GcqFZ1KTWGVW6BC2LU&amp;export=download" TargetMode="External"/><Relationship Id="rId49" Type="http://schemas.openxmlformats.org/officeDocument/2006/relationships/hyperlink" Target="https://drive.google.com/file/d/1sA4s4hX4QrklNu1HuS8ruSVoyvwMfTB2/view?usp=sharing" TargetMode="External"/><Relationship Id="rId114" Type="http://schemas.openxmlformats.org/officeDocument/2006/relationships/hyperlink" Target="https://drive.google.com/file/d/1jd9Nz8IF3jyEC4HNPEi1d-CAhoKb6pq8/view?usp=sharing" TargetMode="External"/><Relationship Id="rId275" Type="http://schemas.openxmlformats.org/officeDocument/2006/relationships/hyperlink" Target="https://drive.google.com/file/d/1wkg9QMmtPJmF5jrEETiDTEgJMRiBM7zu/view?usp=sharing" TargetMode="External"/><Relationship Id="rId296" Type="http://schemas.openxmlformats.org/officeDocument/2006/relationships/hyperlink" Target="https://drive.google.com/file/d/1KTYFADz2LbLsE9SuaSOVTkFWgkKFr-uZ/view?usp=sharing" TargetMode="External"/><Relationship Id="rId300" Type="http://schemas.openxmlformats.org/officeDocument/2006/relationships/hyperlink" Target="https://drive.google.com/file/d/1k4ZmJbzmT9uMNcrmH-ysLq-AvSKmqHg4/view?usp=sharing" TargetMode="External"/><Relationship Id="rId60" Type="http://schemas.openxmlformats.org/officeDocument/2006/relationships/hyperlink" Target="https://drive.google.com/file/d/1sA4s4hX4QrklNu1HuS8ruSVoyvwMfTB2/view?usp=sharing" TargetMode="External"/><Relationship Id="rId81" Type="http://schemas.openxmlformats.org/officeDocument/2006/relationships/hyperlink" Target="https://drive.google.com/file/d/1sA4s4hX4QrklNu1HuS8ruSVoyvwMfTB2/view?usp=sharing" TargetMode="External"/><Relationship Id="rId135" Type="http://schemas.openxmlformats.org/officeDocument/2006/relationships/hyperlink" Target="https://drive.google.com/file/d/1E1Q5wKj4cvL-7WCFk1J4cWreM0t5eoe4/view?usp=sharing" TargetMode="External"/><Relationship Id="rId156" Type="http://schemas.openxmlformats.org/officeDocument/2006/relationships/hyperlink" Target="https://drive.google.com/file/d/1hKG7u11-w4OpziebFYMG86w7F7nAqm3M/view?usp=sharing" TargetMode="External"/><Relationship Id="rId177" Type="http://schemas.openxmlformats.org/officeDocument/2006/relationships/hyperlink" Target="https://drive.google.com/file/d/1VY3dO6XUtxJMDtRj0clY8xC2jsqwkgTQ/view?usp=sharing" TargetMode="External"/><Relationship Id="rId198" Type="http://schemas.openxmlformats.org/officeDocument/2006/relationships/hyperlink" Target="https://drive.google.com/file/d/1a7wNx67KrSLrqWCNqxJahhfE48iW-QGW/view?usp=sharing" TargetMode="External"/><Relationship Id="rId321" Type="http://schemas.openxmlformats.org/officeDocument/2006/relationships/hyperlink" Target="https://drive.google.com/file/d/1manJUDCVy8qessKoqESRgUM5JpxhJ07u/view?usp=sharing" TargetMode="External"/><Relationship Id="rId342" Type="http://schemas.openxmlformats.org/officeDocument/2006/relationships/hyperlink" Target="https://drive.google.com/file/d/1cnyStNmEQUUDZ1PGbrDiSLF44TJtpf_3/view?usp=sharing" TargetMode="External"/><Relationship Id="rId202" Type="http://schemas.openxmlformats.org/officeDocument/2006/relationships/hyperlink" Target="https://drive.google.com/file/d/1L4uU8FRKAiQszXBUnNW4w8uElsC7yZcu/view?usp=sharing" TargetMode="External"/><Relationship Id="rId223" Type="http://schemas.openxmlformats.org/officeDocument/2006/relationships/hyperlink" Target="https://drive.google.com/file/d/1q4PZyDC5iUSuITrlJ7pVbhtLjscSfmAR/view?usp=drive_link" TargetMode="External"/><Relationship Id="rId244" Type="http://schemas.openxmlformats.org/officeDocument/2006/relationships/hyperlink" Target="https://drive.google.com/file/d/1x-YeGw-xh7USu6Vw0i6lTXjy5uGTZ-sf/view?usp=sharing" TargetMode="External"/><Relationship Id="rId18" Type="http://schemas.openxmlformats.org/officeDocument/2006/relationships/hyperlink" Target="https://drive.google.com/uc?id=1I90C-hJv5s_rYlrFDttURAMmYQA-u5a6&amp;export=download" TargetMode="External"/><Relationship Id="rId39" Type="http://schemas.openxmlformats.org/officeDocument/2006/relationships/hyperlink" Target="https://drive.google.com/uc?id=10PSnk5w2i1R-vcL_5UKsihmFSVs5xiHZ&amp;export=download" TargetMode="External"/><Relationship Id="rId265" Type="http://schemas.openxmlformats.org/officeDocument/2006/relationships/hyperlink" Target="https://drive.google.com/file/d/1iLPr4c-uWyja1tDoaMADKLLDWo_QhezO/view?usp=sharing" TargetMode="External"/><Relationship Id="rId286" Type="http://schemas.openxmlformats.org/officeDocument/2006/relationships/hyperlink" Target="https://drive.google.com/file/d/1EFle4TALOlglVsYoj3zyGN4pOZSK1n3-/view?usp=sharing" TargetMode="External"/><Relationship Id="rId50" Type="http://schemas.openxmlformats.org/officeDocument/2006/relationships/hyperlink" Target="https://drive.google.com/file/d/1sA4s4hX4QrklNu1HuS8ruSVoyvwMfTB2/view?usp=sharing" TargetMode="External"/><Relationship Id="rId104" Type="http://schemas.openxmlformats.org/officeDocument/2006/relationships/hyperlink" Target="https://drive.google.com/file/d/1ezVsn0lRN48268VDx-sO3-7ZAiWIi-WH/view?usp=sharing" TargetMode="External"/><Relationship Id="rId125" Type="http://schemas.openxmlformats.org/officeDocument/2006/relationships/hyperlink" Target="https://drive.google.com/file/d/1-GN8HxgBfBemMUGNWgROofRAHWqo6Jqq/view?usp=sharing" TargetMode="External"/><Relationship Id="rId146" Type="http://schemas.openxmlformats.org/officeDocument/2006/relationships/hyperlink" Target="https://drive.google.com/file/d/1TcobacOzNO17Tl6RiMsykXcs6Sb0Bx5d/view?usp=sharing" TargetMode="External"/><Relationship Id="rId167" Type="http://schemas.openxmlformats.org/officeDocument/2006/relationships/hyperlink" Target="https://drive.google.com/file/d/1GEcdNAuSyzEyf-MWq0dV5yqvcRpAaWh9/view?usp=sharing" TargetMode="External"/><Relationship Id="rId188" Type="http://schemas.openxmlformats.org/officeDocument/2006/relationships/hyperlink" Target="https://drive.google.com/file/d/1zMBvlvT4pYJYJQm1R3qp4a2s7bN8uA7q/view?usp=drive_link" TargetMode="External"/><Relationship Id="rId311" Type="http://schemas.openxmlformats.org/officeDocument/2006/relationships/hyperlink" Target="https://drive.google.com/file/d/1wuayKryfiC8aygrrZlOkdIYHm1OwCfsb/view?usp=sharing" TargetMode="External"/><Relationship Id="rId332" Type="http://schemas.openxmlformats.org/officeDocument/2006/relationships/hyperlink" Target="https://drive.google.com/file/d/10zdSGkO5_rpBwNH4jlwriII8IP-U6pKW/view?usp=sharing" TargetMode="External"/><Relationship Id="rId71" Type="http://schemas.openxmlformats.org/officeDocument/2006/relationships/hyperlink" Target="https://drive.google.com/file/d/1sA4s4hX4QrklNu1HuS8ruSVoyvwMfTB2/view?usp=sharing" TargetMode="External"/><Relationship Id="rId92" Type="http://schemas.openxmlformats.org/officeDocument/2006/relationships/hyperlink" Target="https://drive.google.com/file/d/1sA4s4hX4QrklNu1HuS8ruSVoyvwMfTB2/view?usp=sharing" TargetMode="External"/><Relationship Id="rId213" Type="http://schemas.openxmlformats.org/officeDocument/2006/relationships/hyperlink" Target="https://drive.google.com/file/d/1yVyzAH3aAzSrb3HWCOQfM6HKscoCwaRg/view?usp=sharing" TargetMode="External"/><Relationship Id="rId234" Type="http://schemas.openxmlformats.org/officeDocument/2006/relationships/hyperlink" Target="https://drive.google.com/file/d/1U53HafVWu08Z8Q6hSD_K9juqPPp9vxy0/view?usp=sharing" TargetMode="External"/><Relationship Id="rId2" Type="http://schemas.openxmlformats.org/officeDocument/2006/relationships/hyperlink" Target="https://drive.google.com/uc?id=1rpBLZr1xq0VVWAGb56P8CmKgSvCeijBt&amp;export=download" TargetMode="External"/><Relationship Id="rId29" Type="http://schemas.openxmlformats.org/officeDocument/2006/relationships/hyperlink" Target="https://drive.google.com/uc?id=1qFvMV28Pt9A-FflQcxfJifAd2ETBuzlC&amp;export=download" TargetMode="External"/><Relationship Id="rId255" Type="http://schemas.openxmlformats.org/officeDocument/2006/relationships/hyperlink" Target="https://drive.google.com/file/d/1hv2IuIhCoErIofbsieGbMv4BMC4n5ruy/view?usp=drive_link" TargetMode="External"/><Relationship Id="rId276" Type="http://schemas.openxmlformats.org/officeDocument/2006/relationships/hyperlink" Target="https://drive.google.com/file/d/19CE0W7F2obDjPZDXyUchahzrpj3PV01V/view?usp=sharing" TargetMode="External"/><Relationship Id="rId297" Type="http://schemas.openxmlformats.org/officeDocument/2006/relationships/hyperlink" Target="https://drive.google.com/file/d/1e2veZ8FUKs2FU4WvmYoXwUXlLM0vN_5T/view?usp=sharing" TargetMode="External"/><Relationship Id="rId40" Type="http://schemas.openxmlformats.org/officeDocument/2006/relationships/hyperlink" Target="https://drive.google.com/uc?id=1obnPP4N59nBbFGxqYHw0XIm0Utw_mL0U&amp;export=download" TargetMode="External"/><Relationship Id="rId115" Type="http://schemas.openxmlformats.org/officeDocument/2006/relationships/hyperlink" Target="https://drive.google.com/file/d/1UhIexkqpbA20eyg4X-MkoJcMC-cvZdN1/view?usp=sharing" TargetMode="External"/><Relationship Id="rId136" Type="http://schemas.openxmlformats.org/officeDocument/2006/relationships/hyperlink" Target="https://drive.google.com/file/d/1sA4s4hX4QrklNu1HuS8ruSVoyvwMfTB2/view?usp=sharing" TargetMode="External"/><Relationship Id="rId157" Type="http://schemas.openxmlformats.org/officeDocument/2006/relationships/hyperlink" Target="https://drive.google.com/file/d/1OgZ8jjPmsUuLd83Pak7xKgjmanchj2Hw/view?usp=sharing" TargetMode="External"/><Relationship Id="rId178" Type="http://schemas.openxmlformats.org/officeDocument/2006/relationships/hyperlink" Target="https://drive.google.com/file/d/14sRtmdWsV2p6tUy_xhzxUnwJSM-gARd6/view?usp=sharing" TargetMode="External"/><Relationship Id="rId301" Type="http://schemas.openxmlformats.org/officeDocument/2006/relationships/hyperlink" Target="https://drive.google.com/file/d/1N_NxZLhSirpqTLtrnHUj8Rw0WIFzAY6x/view?usp=sharing" TargetMode="External"/><Relationship Id="rId322" Type="http://schemas.openxmlformats.org/officeDocument/2006/relationships/hyperlink" Target="https://drive.google.com/file/d/1tIUqKwAM2i0xH90ysTcP8sOmvHGdsNeE/view?usp=sharing" TargetMode="External"/><Relationship Id="rId343" Type="http://schemas.openxmlformats.org/officeDocument/2006/relationships/hyperlink" Target="https://drive.google.com/file/d/1UfeuRC04acKWKJ9cc6qJpv1sq1chyPTa/view?usp=sharing" TargetMode="External"/><Relationship Id="rId61" Type="http://schemas.openxmlformats.org/officeDocument/2006/relationships/hyperlink" Target="https://drive.google.com/file/d/1sA4s4hX4QrklNu1HuS8ruSVoyvwMfTB2/view?usp=sharing" TargetMode="External"/><Relationship Id="rId82" Type="http://schemas.openxmlformats.org/officeDocument/2006/relationships/hyperlink" Target="https://drive.google.com/file/d/1sA4s4hX4QrklNu1HuS8ruSVoyvwMfTB2/view?usp=sharing" TargetMode="External"/><Relationship Id="rId199" Type="http://schemas.openxmlformats.org/officeDocument/2006/relationships/hyperlink" Target="https://drive.google.com/file/d/1zBndJHyE-j7IMyj2AATbK-3cQ9GXSAlR/view?usp=sharing" TargetMode="External"/><Relationship Id="rId203" Type="http://schemas.openxmlformats.org/officeDocument/2006/relationships/hyperlink" Target="https://drive.google.com/file/d/1EzGSfSGoKmkg4y2_1DdL2YzR8k5Gajx8/view?usp=sharing" TargetMode="External"/><Relationship Id="rId19" Type="http://schemas.openxmlformats.org/officeDocument/2006/relationships/hyperlink" Target="https://drive.google.com/uc?id=1H5UVD-peRQOmGXTYjAhtnsgFp4FCBoEH&amp;export=download" TargetMode="External"/><Relationship Id="rId224" Type="http://schemas.openxmlformats.org/officeDocument/2006/relationships/hyperlink" Target="https://drive.google.com/file/d/1XvlnMYfTvmskKvsL8OjYJb4k51JL0Cn8/view?usp=drive_link" TargetMode="External"/><Relationship Id="rId245" Type="http://schemas.openxmlformats.org/officeDocument/2006/relationships/hyperlink" Target="https://drive.google.com/file/d/1uQY3662HbUHPxHyXh1aqW2Mwkcr2WVsK/view?usp=drive_link" TargetMode="External"/><Relationship Id="rId266" Type="http://schemas.openxmlformats.org/officeDocument/2006/relationships/hyperlink" Target="https://drive.google.com/file/d/1LnH11xvMR-DGsibqGhy5xFhxuUK6fu93/view?usp=sharing" TargetMode="External"/><Relationship Id="rId287" Type="http://schemas.openxmlformats.org/officeDocument/2006/relationships/hyperlink" Target="https://drive.google.com/file/d/1J0AJAytEwcBSP22RfEBRS9fU2FFUVZUn/view?usp=sharing" TargetMode="External"/><Relationship Id="rId30" Type="http://schemas.openxmlformats.org/officeDocument/2006/relationships/hyperlink" Target="https://drive.google.com/uc?id=1Gg8YWs3EEv8Xnp4JPjjgeWq1cjwJU6bV&amp;export=download" TargetMode="External"/><Relationship Id="rId105" Type="http://schemas.openxmlformats.org/officeDocument/2006/relationships/hyperlink" Target="https://drive.google.com/file/d/15m4kqzUFgsrah17iaQv6VuHbgy7Q4SH3/view?usp=share_link" TargetMode="External"/><Relationship Id="rId126" Type="http://schemas.openxmlformats.org/officeDocument/2006/relationships/hyperlink" Target="https://drive.google.com/file/d/1uVBL0h6bYF-PdtuxI6kP-SK0zmS5jB5p/view?usp=sharing" TargetMode="External"/><Relationship Id="rId147" Type="http://schemas.openxmlformats.org/officeDocument/2006/relationships/hyperlink" Target="https://drive.google.com/file/d/1YPinDQdac_sSG4CVqYIwPK8FNcVmKQqe/view?usp=sharing" TargetMode="External"/><Relationship Id="rId168" Type="http://schemas.openxmlformats.org/officeDocument/2006/relationships/hyperlink" Target="https://drive.google.com/file/d/1YrXGwD7C-v97woTQ891kWamGp_9FPIYM/view?usp=sharing" TargetMode="External"/><Relationship Id="rId312" Type="http://schemas.openxmlformats.org/officeDocument/2006/relationships/hyperlink" Target="https://drive.google.com/file/d/1njtNNGaR-Q2QW7FGn24tuqKeAvyYc5gW/view?usp=sharing" TargetMode="External"/><Relationship Id="rId333" Type="http://schemas.openxmlformats.org/officeDocument/2006/relationships/hyperlink" Target="https://drive.google.com/file/d/1PmIB0MYomShD1r_cKx9zFYn0p1YSiMXr/view?usp=sharing" TargetMode="External"/><Relationship Id="rId51" Type="http://schemas.openxmlformats.org/officeDocument/2006/relationships/hyperlink" Target="https://drive.google.com/file/d/1sA4s4hX4QrklNu1HuS8ruSVoyvwMfTB2/view?usp=sharing" TargetMode="External"/><Relationship Id="rId72" Type="http://schemas.openxmlformats.org/officeDocument/2006/relationships/hyperlink" Target="https://drive.google.com/file/d/1sA4s4hX4QrklNu1HuS8ruSVoyvwMfTB2/view?usp=sharing" TargetMode="External"/><Relationship Id="rId93" Type="http://schemas.openxmlformats.org/officeDocument/2006/relationships/hyperlink" Target="https://drive.google.com/file/d/1sA4s4hX4QrklNu1HuS8ruSVoyvwMfTB2/view?usp=sharing" TargetMode="External"/><Relationship Id="rId189" Type="http://schemas.openxmlformats.org/officeDocument/2006/relationships/hyperlink" Target="https://drive.google.com/file/d/11AteJX8i7_oUlLBwNxFTTgNOaFuCC6im/view?usp=drive_link" TargetMode="External"/><Relationship Id="rId3" Type="http://schemas.openxmlformats.org/officeDocument/2006/relationships/hyperlink" Target="https://drive.google.com/uc?id=1eQbZ2vLQUubY4DihzJDqBB4Gzk77Yuba&amp;export=download" TargetMode="External"/><Relationship Id="rId214" Type="http://schemas.openxmlformats.org/officeDocument/2006/relationships/hyperlink" Target="https://drive.google.com/file/d/17QHZBYJUqYBiT-iy6UmuBi3gI17jafTG/view?usp=sharing" TargetMode="External"/><Relationship Id="rId235" Type="http://schemas.openxmlformats.org/officeDocument/2006/relationships/hyperlink" Target="https://drive.google.com/file/d/1AmmnT2HnfmPWTnFc8kSMHeaA2_i4uYhy/view?usp=sharing" TargetMode="External"/><Relationship Id="rId256" Type="http://schemas.openxmlformats.org/officeDocument/2006/relationships/hyperlink" Target="https://drive.google.com/file/d/1PPccVPMnLDDFEDndCfukVjK4bpsMAWCW/view?usp=sharing" TargetMode="External"/><Relationship Id="rId277" Type="http://schemas.openxmlformats.org/officeDocument/2006/relationships/hyperlink" Target="https://drive.google.com/file/d/15JdaIlg1lNZGjnxnGCcAIivV5IuKPkzP/view?usp=sharing" TargetMode="External"/><Relationship Id="rId298" Type="http://schemas.openxmlformats.org/officeDocument/2006/relationships/hyperlink" Target="https://drive.google.com/file/d/1d4wPqudKSpoGI5U4UcOUtMwpO0-eEMjC/view?usp=sharing" TargetMode="External"/><Relationship Id="rId116" Type="http://schemas.openxmlformats.org/officeDocument/2006/relationships/hyperlink" Target="https://drive.google.com/file/d/1lGJLrF8Mp4w0cstSIyzByrjQTg-Ozbh3/view?usp=sharing" TargetMode="External"/><Relationship Id="rId137" Type="http://schemas.openxmlformats.org/officeDocument/2006/relationships/hyperlink" Target="https://drive.google.com/file/d/1qbC1zpRGFxJkRUwiMd29f3QQubQR_RXr/view?usp=sharing" TargetMode="External"/><Relationship Id="rId158" Type="http://schemas.openxmlformats.org/officeDocument/2006/relationships/hyperlink" Target="https://drive.google.com/file/d/1mkoyxkIDnAip7RDm-f_xbKO9j-61qwQt/view?usp=sharing" TargetMode="External"/><Relationship Id="rId302" Type="http://schemas.openxmlformats.org/officeDocument/2006/relationships/hyperlink" Target="https://drive.google.com/file/d/1N_NxZLhSirpqTLtrnHUj8Rw0WIFzAY6x/view?usp=sharing" TargetMode="External"/><Relationship Id="rId323" Type="http://schemas.openxmlformats.org/officeDocument/2006/relationships/hyperlink" Target="https://drive.google.com/file/d/1f4496khLj0PwVM9E0PX7tFXMZZr4KyTz/view?usp=sharing" TargetMode="External"/><Relationship Id="rId344" Type="http://schemas.openxmlformats.org/officeDocument/2006/relationships/hyperlink" Target="https://drive.google.com/file/d/1c5FS_DxcKYNls7rzxN0TCbBEa4jkqA8c/view?usp=sharing" TargetMode="External"/><Relationship Id="rId20" Type="http://schemas.openxmlformats.org/officeDocument/2006/relationships/hyperlink" Target="https://drive.google.com/uc?id=1Mr-8tKRLnkBQY_xK1tnN3xmawtYZHwKr&amp;export=download" TargetMode="External"/><Relationship Id="rId41" Type="http://schemas.openxmlformats.org/officeDocument/2006/relationships/hyperlink" Target="https://drive.google.com/uc?id=1VbHCaHXlZMa8M3sI0bSwwWqLDhH9tbym&amp;export=download" TargetMode="External"/><Relationship Id="rId62" Type="http://schemas.openxmlformats.org/officeDocument/2006/relationships/hyperlink" Target="https://drive.google.com/file/d/1sA4s4hX4QrklNu1HuS8ruSVoyvwMfTB2/view?usp=sharing" TargetMode="External"/><Relationship Id="rId83" Type="http://schemas.openxmlformats.org/officeDocument/2006/relationships/hyperlink" Target="https://drive.google.com/file/d/1sA4s4hX4QrklNu1HuS8ruSVoyvwMfTB2/view?usp=sharing" TargetMode="External"/><Relationship Id="rId179" Type="http://schemas.openxmlformats.org/officeDocument/2006/relationships/hyperlink" Target="https://drive.google.com/file/d/1sbCT_BnsOwODpXupoQ914w2VH-BB9Eyj/view?usp=sharing" TargetMode="External"/><Relationship Id="rId190" Type="http://schemas.openxmlformats.org/officeDocument/2006/relationships/hyperlink" Target="https://drive.google.com/file/d/1foGyDuW7koztpgUfTn9rDs1or4aEPyDb/view?usp=drive_link" TargetMode="External"/><Relationship Id="rId204" Type="http://schemas.openxmlformats.org/officeDocument/2006/relationships/hyperlink" Target="https://drive.google.com/file/d/1djpHydV4NogmzGg967dwBjo14lT2Ggdw/view?usp=sharing" TargetMode="External"/><Relationship Id="rId225" Type="http://schemas.openxmlformats.org/officeDocument/2006/relationships/hyperlink" Target="https://drive.google.com/file/d/1ox69CYk5NrIDH9TP1o9wOIKlFZsTCRj4/view?usp=drive_link" TargetMode="External"/><Relationship Id="rId246" Type="http://schemas.openxmlformats.org/officeDocument/2006/relationships/hyperlink" Target="https://drive.google.com/file/d/164gBvy2lA2ZG7_lbnJxnFba3INb-ZhzP/view?usp=drive_link" TargetMode="External"/><Relationship Id="rId267" Type="http://schemas.openxmlformats.org/officeDocument/2006/relationships/hyperlink" Target="https://drive.google.com/file/d/1yO3gOb72ZZlL1ECsJnechLr5z5Ib_A2N/view?usp=sharing" TargetMode="External"/><Relationship Id="rId288" Type="http://schemas.openxmlformats.org/officeDocument/2006/relationships/hyperlink" Target="https://drive.google.com/file/d/19JyiFF18X02MqEq2PqZeZmXP0EJB9B0p/view?usp=sharing" TargetMode="External"/><Relationship Id="rId106" Type="http://schemas.openxmlformats.org/officeDocument/2006/relationships/hyperlink" Target="https://drive.google.com/file/d/15m4kqzUFgsrah17iaQv6VuHbgy7Q4SH3/view?usp=share_link" TargetMode="External"/><Relationship Id="rId127" Type="http://schemas.openxmlformats.org/officeDocument/2006/relationships/hyperlink" Target="https://drive.google.com/file/d/1OkG51j9kykGo-9o_2jYJSEl7HnO0dM3q/view?usp=sharing" TargetMode="External"/><Relationship Id="rId313" Type="http://schemas.openxmlformats.org/officeDocument/2006/relationships/hyperlink" Target="https://drive.google.com/file/d/11Wn8GWOmLq52hcrmKaqn6NNWBfraYFRH/view?usp=sharing" TargetMode="External"/><Relationship Id="rId10" Type="http://schemas.openxmlformats.org/officeDocument/2006/relationships/hyperlink" Target="https://drive.google.com/uc?id=1qio0_CF_DFJ0A81cKIugkAPVq_QiOWWt&amp;export=download" TargetMode="External"/><Relationship Id="rId31" Type="http://schemas.openxmlformats.org/officeDocument/2006/relationships/hyperlink" Target="https://drive.google.com/uc?id=1j8tj03OGLeGaUGuD71x_ToIGoZOz_g0N&amp;export=download" TargetMode="External"/><Relationship Id="rId52" Type="http://schemas.openxmlformats.org/officeDocument/2006/relationships/hyperlink" Target="https://drive.google.com/file/d/1sA4s4hX4QrklNu1HuS8ruSVoyvwMfTB2/view?usp=sharing" TargetMode="External"/><Relationship Id="rId73" Type="http://schemas.openxmlformats.org/officeDocument/2006/relationships/hyperlink" Target="https://drive.google.com/file/d/1sA4s4hX4QrklNu1HuS8ruSVoyvwMfTB2/view?usp=sharing" TargetMode="External"/><Relationship Id="rId94" Type="http://schemas.openxmlformats.org/officeDocument/2006/relationships/hyperlink" Target="https://drive.google.com/file/d/1sA4s4hX4QrklNu1HuS8ruSVoyvwMfTB2/view?usp=sharing" TargetMode="External"/><Relationship Id="rId148" Type="http://schemas.openxmlformats.org/officeDocument/2006/relationships/hyperlink" Target="https://drive.google.com/file/d/1crVKDN1Be_1Ky7rmjBQlJDl-9HMk-JrD/view?usp=sharing" TargetMode="External"/><Relationship Id="rId169" Type="http://schemas.openxmlformats.org/officeDocument/2006/relationships/hyperlink" Target="https://drive.google.com/file/d/1st-gabAGHMKHNomun-6M7Y6Ljo0gVK7k/view?usp=sharing" TargetMode="External"/><Relationship Id="rId334" Type="http://schemas.openxmlformats.org/officeDocument/2006/relationships/hyperlink" Target="https://drive.google.com/file/d/1J3KNsw4lSQF7laaRLqoPvCPz7TtyDE8E/view?usp=sharing" TargetMode="External"/><Relationship Id="rId4" Type="http://schemas.openxmlformats.org/officeDocument/2006/relationships/hyperlink" Target="https://drive.google.com/uc?id=1mPJOcSGeAydVS-3K_vBDA9y4cfpN-EVB&amp;export=download" TargetMode="External"/><Relationship Id="rId180" Type="http://schemas.openxmlformats.org/officeDocument/2006/relationships/hyperlink" Target="https://drive.google.com/file/d/1dZpiawkMyzk7cUsyQrZGghX3SH2Rz50U/view?usp=sharing" TargetMode="External"/><Relationship Id="rId215" Type="http://schemas.openxmlformats.org/officeDocument/2006/relationships/hyperlink" Target="https://drive.google.com/file/d/1GOCVLa1GhjU5E0zOFgavDStBoqMaxoIk/view?usp=sharing" TargetMode="External"/><Relationship Id="rId236" Type="http://schemas.openxmlformats.org/officeDocument/2006/relationships/hyperlink" Target="https://drive.google.com/file/d/1Cnn__hW-yYx9y0HnK0wVOUpTiDbtUkfW/view?usp=sharing" TargetMode="External"/><Relationship Id="rId257" Type="http://schemas.openxmlformats.org/officeDocument/2006/relationships/hyperlink" Target="https://drive.google.com/file/d/169mG5FK-1mMR6IeF9JgTyp6mLhU587cC/view?usp=sharing" TargetMode="External"/><Relationship Id="rId278" Type="http://schemas.openxmlformats.org/officeDocument/2006/relationships/hyperlink" Target="https://drive.google.com/file/d/1fftwFdb2SqAAf8KF8bOoGb-wrU_i9eQZ/view?usp=sharing" TargetMode="External"/><Relationship Id="rId303" Type="http://schemas.openxmlformats.org/officeDocument/2006/relationships/hyperlink" Target="https://drive.google.com/file/d/1sJ_1IJQrVE-I6wqv_Vlcxx9zBDHR6o80/view?usp=sharing" TargetMode="External"/><Relationship Id="rId42" Type="http://schemas.openxmlformats.org/officeDocument/2006/relationships/hyperlink" Target="https://drive.google.com/uc?id=1du_MMN463Ov8oGqOqo4_0ZEXQUN_sv1C&amp;export=download" TargetMode="External"/><Relationship Id="rId84" Type="http://schemas.openxmlformats.org/officeDocument/2006/relationships/hyperlink" Target="https://drive.google.com/file/d/1sA4s4hX4QrklNu1HuS8ruSVoyvwMfTB2/view?usp=sharing" TargetMode="External"/><Relationship Id="rId138" Type="http://schemas.openxmlformats.org/officeDocument/2006/relationships/hyperlink" Target="https://drive.google.com/file/d/17YgWZ6K4LJJ6wFGqt217CMU9Zka-RsOK/view?usp=sharing" TargetMode="External"/><Relationship Id="rId345" Type="http://schemas.openxmlformats.org/officeDocument/2006/relationships/hyperlink" Target="https://drive.google.com/file/d/19xaBB_M7E359PlCl78xeYu0Uk51KeR8y/view?usp=sharing" TargetMode="External"/><Relationship Id="rId191" Type="http://schemas.openxmlformats.org/officeDocument/2006/relationships/hyperlink" Target="https://drive.google.com/file/d/1Wz4XuIR1Q9hO5ALrD64p0ivnpxcTq_Eq/view?usp=drive_link" TargetMode="External"/><Relationship Id="rId205" Type="http://schemas.openxmlformats.org/officeDocument/2006/relationships/hyperlink" Target="https://drive.google.com/file/d/1pfx1a0HwGMYNsALHoXER4KuCNso8DNeU/view?usp=sharing" TargetMode="External"/><Relationship Id="rId247" Type="http://schemas.openxmlformats.org/officeDocument/2006/relationships/hyperlink" Target="https://drive.google.com/file/d/1xBxiLItSaNeoN4C5xMgRjVlOOQMbRN15/view?usp=drive_link" TargetMode="External"/><Relationship Id="rId107" Type="http://schemas.openxmlformats.org/officeDocument/2006/relationships/hyperlink" Target="https://drive.google.com/file/d/15m4kqzUFgsrah17iaQv6VuHbgy7Q4SH3/view?usp=share_link" TargetMode="External"/><Relationship Id="rId289" Type="http://schemas.openxmlformats.org/officeDocument/2006/relationships/hyperlink" Target="https://drive.google.com/file/d/116EDC7QPIjOPyxY67oZvra1OiTG5UhQm/view?usp=sharing" TargetMode="External"/><Relationship Id="rId11" Type="http://schemas.openxmlformats.org/officeDocument/2006/relationships/hyperlink" Target="https://drive.google.com/uc?id=1DckYpzf65zIjCl4wE6z6YNQglEWd10Ep&amp;export=download" TargetMode="External"/><Relationship Id="rId53" Type="http://schemas.openxmlformats.org/officeDocument/2006/relationships/hyperlink" Target="https://drive.google.com/file/d/1sA4s4hX4QrklNu1HuS8ruSVoyvwMfTB2/view?usp=sharing" TargetMode="External"/><Relationship Id="rId149" Type="http://schemas.openxmlformats.org/officeDocument/2006/relationships/hyperlink" Target="https://drive.google.com/file/d/1PZVEg9G7ENakptqvVoKFMmB7A8VUVllY/view?usp=sharing" TargetMode="External"/><Relationship Id="rId314" Type="http://schemas.openxmlformats.org/officeDocument/2006/relationships/hyperlink" Target="https://drive.google.com/file/d/1DEyDSxZ6Km2uBGF6yCm426iNGt1I2WME/view?usp=drive_link" TargetMode="External"/><Relationship Id="rId95" Type="http://schemas.openxmlformats.org/officeDocument/2006/relationships/hyperlink" Target="https://drive.google.com/file/d/1ezVsn0lRN48268VDx-sO3-7ZAiWIi-WH/view?usp=sharing" TargetMode="External"/><Relationship Id="rId160" Type="http://schemas.openxmlformats.org/officeDocument/2006/relationships/hyperlink" Target="https://drive.google.com/file/d/19gfDoj82qKjkThh4JBVnlbm45bzl9tFO/view?usp=sharing" TargetMode="External"/><Relationship Id="rId216" Type="http://schemas.openxmlformats.org/officeDocument/2006/relationships/hyperlink" Target="https://drive.google.com/file/d/1BsLOhj_Yr3esYXrYjOraWo5gqsuN9uuM/view?usp=sharing" TargetMode="External"/><Relationship Id="rId258" Type="http://schemas.openxmlformats.org/officeDocument/2006/relationships/hyperlink" Target="https://drive.google.com/file/d/1ZbMamkV0dUx41o2MJbvhwJtPiY7fLpK0/view?usp=sharing" TargetMode="External"/><Relationship Id="rId22" Type="http://schemas.openxmlformats.org/officeDocument/2006/relationships/hyperlink" Target="https://drive.google.com/uc?id=10jP5TJg7EQzjYZ3PbeVzBvNSZ7kSNM8L&amp;export=download" TargetMode="External"/><Relationship Id="rId64" Type="http://schemas.openxmlformats.org/officeDocument/2006/relationships/hyperlink" Target="https://drive.google.com/file/d/1sA4s4hX4QrklNu1HuS8ruSVoyvwMfTB2/view?usp=sharing" TargetMode="External"/><Relationship Id="rId118" Type="http://schemas.openxmlformats.org/officeDocument/2006/relationships/hyperlink" Target="https://drive.google.com/file/d/1tofjURXVFvKEd3Th4t5s_ihFVHkibc-g/view?usp=sharing" TargetMode="External"/><Relationship Id="rId325" Type="http://schemas.openxmlformats.org/officeDocument/2006/relationships/hyperlink" Target="https://drive.google.com/file/d/1bxf-h2Xuhsq5Kf9cvDEd-Yfiopfp75Jp/view?usp=sharing" TargetMode="External"/><Relationship Id="rId171" Type="http://schemas.openxmlformats.org/officeDocument/2006/relationships/hyperlink" Target="https://drive.google.com/file/d/1MiQT2vV9jgPJofEZuE3saL-zEAeiznmY/view?usp=sharing" TargetMode="External"/><Relationship Id="rId227" Type="http://schemas.openxmlformats.org/officeDocument/2006/relationships/hyperlink" Target="https://drive.google.com/file/d/1nOlKwoNc5S9IkM022Z3LQuSU_D2cCNHg/view?usp=sharing" TargetMode="External"/><Relationship Id="rId269" Type="http://schemas.openxmlformats.org/officeDocument/2006/relationships/hyperlink" Target="https://drive.google.com/file/d/1eo1Sr2DtEDS4DD8OyQZZuQKnPjh44E8k/view?usp=sharing" TargetMode="External"/><Relationship Id="rId33" Type="http://schemas.openxmlformats.org/officeDocument/2006/relationships/hyperlink" Target="https://drive.google.com/uc?id=1oj6HG5M7w8vRZX90Q9gdNqKa01nKPJh4&amp;export=download" TargetMode="External"/><Relationship Id="rId129" Type="http://schemas.openxmlformats.org/officeDocument/2006/relationships/hyperlink" Target="https://drive.google.com/file/d/1W-mc2nmFE-hDI98z22TAWf6fsBopUzqX/view?usp=sharing" TargetMode="External"/><Relationship Id="rId280" Type="http://schemas.openxmlformats.org/officeDocument/2006/relationships/hyperlink" Target="https://drive.google.com/file/d/1w5frPl4HkDOfilopXjY6KOJh6Ig-uFvD/view?usp=sharing" TargetMode="External"/><Relationship Id="rId336" Type="http://schemas.openxmlformats.org/officeDocument/2006/relationships/hyperlink" Target="https://drive.google.com/file/d/116UyxxqmFc5cs8JCzSTuEgs94Culj3I-/view?usp=sharing" TargetMode="External"/><Relationship Id="rId75" Type="http://schemas.openxmlformats.org/officeDocument/2006/relationships/hyperlink" Target="https://drive.google.com/file/d/1sA4s4hX4QrklNu1HuS8ruSVoyvwMfTB2/view?usp=sharing" TargetMode="External"/><Relationship Id="rId140" Type="http://schemas.openxmlformats.org/officeDocument/2006/relationships/hyperlink" Target="https://drive.google.com/file/d/18HZPEJghrNV9Kw41zdUXaZpWteAnmGT2/view?usp=sharing" TargetMode="External"/><Relationship Id="rId182" Type="http://schemas.openxmlformats.org/officeDocument/2006/relationships/hyperlink" Target="https://drive.google.com/file/d/1MME2mayG_-qJyEhVgtzB-2LsXbJrkR6J/view?usp=sharing" TargetMode="External"/><Relationship Id="rId6" Type="http://schemas.openxmlformats.org/officeDocument/2006/relationships/hyperlink" Target="https://drive.google.com/uc?id=1ecSITFE8HZELsFN61WyAXXTCENuk6lWD&amp;export=download" TargetMode="External"/><Relationship Id="rId238" Type="http://schemas.openxmlformats.org/officeDocument/2006/relationships/hyperlink" Target="https://drive.google.com/file/d/1pZrACVRTTZqlBWSMIZCY8466ohiKcFOB/view?usp=sharing" TargetMode="External"/><Relationship Id="rId291" Type="http://schemas.openxmlformats.org/officeDocument/2006/relationships/hyperlink" Target="https://drive.google.com/file/d/1aefXJGAf9K1GZZJRTAn6rNWK9yEH3VSq/view?usp=sharing" TargetMode="External"/><Relationship Id="rId305" Type="http://schemas.openxmlformats.org/officeDocument/2006/relationships/hyperlink" Target="https://drive.google.com/file/d/1UkWCwZcP7J7WRQ_yLsSexrSRClmkXUBs/view?usp=sharing" TargetMode="External"/><Relationship Id="rId347" Type="http://schemas.openxmlformats.org/officeDocument/2006/relationships/hyperlink" Target="https://drive.google.com/file/d/1X2fGrrM7D3ThX6AElX-RfJ-cvwqMyXEJ/view?usp=sharing" TargetMode="External"/><Relationship Id="rId44" Type="http://schemas.openxmlformats.org/officeDocument/2006/relationships/hyperlink" Target="https://drive.google.com/uc?id=1W8Q6Nfosu9Su3-zGFnuzjqZuKoF0AA5k&amp;export=download" TargetMode="External"/><Relationship Id="rId86" Type="http://schemas.openxmlformats.org/officeDocument/2006/relationships/hyperlink" Target="https://drive.google.com/file/d/1sA4s4hX4QrklNu1HuS8ruSVoyvwMfTB2/view?usp=sharing" TargetMode="External"/><Relationship Id="rId151" Type="http://schemas.openxmlformats.org/officeDocument/2006/relationships/hyperlink" Target="https://drive.google.com/file/d/1tlLzqY-EVXo6sZqB0KMDlLYm1umV-37O/view?usp=sharing" TargetMode="External"/><Relationship Id="rId193" Type="http://schemas.openxmlformats.org/officeDocument/2006/relationships/hyperlink" Target="https://drive.google.com/file/d/11RwPS075bciJqb54SYs8DrpPNmpwA7H3/view?usp=drive_link" TargetMode="External"/><Relationship Id="rId207" Type="http://schemas.openxmlformats.org/officeDocument/2006/relationships/hyperlink" Target="https://drive.google.com/file/d/1jXXwiZZxzrgxU4ePdIEkGbVti2ZLEYcH/view?usp=sharing" TargetMode="External"/><Relationship Id="rId249" Type="http://schemas.openxmlformats.org/officeDocument/2006/relationships/hyperlink" Target="https://drive.google.com/file/d/1qIF4dFGQrz0KHxHys8spawE0X6ViQVBu/view?usp=drive_link" TargetMode="External"/><Relationship Id="rId13" Type="http://schemas.openxmlformats.org/officeDocument/2006/relationships/hyperlink" Target="https://drive.google.com/uc?id=1i7vbm_3kZA8oxARFuA1ctRRyIVq7CodG&amp;export=download" TargetMode="External"/><Relationship Id="rId109" Type="http://schemas.openxmlformats.org/officeDocument/2006/relationships/hyperlink" Target="https://drive.google.com/file/d/15m4kqzUFgsrah17iaQv6VuHbgy7Q4SH3/view?usp=share_link" TargetMode="External"/><Relationship Id="rId260" Type="http://schemas.openxmlformats.org/officeDocument/2006/relationships/hyperlink" Target="https://drive.google.com/file/d/143zyo-zq7VzQSqCFHLIhrZ1OAfkg4sc0/view?usp=sharing" TargetMode="External"/><Relationship Id="rId316" Type="http://schemas.openxmlformats.org/officeDocument/2006/relationships/hyperlink" Target="https://drive.google.com/file/d/1S8kb8f1CnAZkx7mU5GPMYiLmD7uZi4Vo/view?usp=sharing" TargetMode="External"/><Relationship Id="rId55" Type="http://schemas.openxmlformats.org/officeDocument/2006/relationships/hyperlink" Target="https://drive.google.com/file/d/1sA4s4hX4QrklNu1HuS8ruSVoyvwMfTB2/view?usp=sharing" TargetMode="External"/><Relationship Id="rId97" Type="http://schemas.openxmlformats.org/officeDocument/2006/relationships/hyperlink" Target="https://drive.google.com/file/d/1ezVsn0lRN48268VDx-sO3-7ZAiWIi-WH/view?usp=sharing" TargetMode="External"/><Relationship Id="rId120" Type="http://schemas.openxmlformats.org/officeDocument/2006/relationships/hyperlink" Target="https://drive.google.com/file/d/17JCbzQyHlaEqy9yUnouMulQiWf1YQPdQ/view?usp=sharing" TargetMode="External"/><Relationship Id="rId162" Type="http://schemas.openxmlformats.org/officeDocument/2006/relationships/hyperlink" Target="https://drive.google.com/file/d/1Hthaw4ujjWaxPvyp8vjjOhcSU_FiyAgk/view?usp=sharing" TargetMode="External"/><Relationship Id="rId218" Type="http://schemas.openxmlformats.org/officeDocument/2006/relationships/hyperlink" Target="https://drive.google.com/file/d/1QdpY1OAr0_lgQO2AZzUxCIqax0KTsWks/view?usp=sharing" TargetMode="External"/><Relationship Id="rId271" Type="http://schemas.openxmlformats.org/officeDocument/2006/relationships/hyperlink" Target="https://drive.google.com/file/d/1JM9hWrnZvE_zN5lD_9hBlG6Ho_iZBFF7/view?usp=sharing" TargetMode="External"/><Relationship Id="rId24" Type="http://schemas.openxmlformats.org/officeDocument/2006/relationships/hyperlink" Target="https://drive.google.com/uc?id=1cgaOTKDmbmJAG4iJYTv_Lb6MwUTJURY3&amp;export=download" TargetMode="External"/><Relationship Id="rId66" Type="http://schemas.openxmlformats.org/officeDocument/2006/relationships/hyperlink" Target="https://drive.google.com/file/d/1sA4s4hX4QrklNu1HuS8ruSVoyvwMfTB2/view?usp=sharing" TargetMode="External"/><Relationship Id="rId131" Type="http://schemas.openxmlformats.org/officeDocument/2006/relationships/hyperlink" Target="https://drive.google.com/file/d/1nwHLy8qytP6gK7OwD_-ac3Sg7jhPdp_n/view?usp=sharing" TargetMode="External"/><Relationship Id="rId327" Type="http://schemas.openxmlformats.org/officeDocument/2006/relationships/hyperlink" Target="https://drive.google.com/file/d/12GrDiJaY7YPPcwiTNE180GmtKqPmEJcT/view?usp=sharing" TargetMode="External"/><Relationship Id="rId173" Type="http://schemas.openxmlformats.org/officeDocument/2006/relationships/hyperlink" Target="https://drive.google.com/file/d/1sZSz8bg-ASjXCiJzPHrlNydLszLbM2bp/view?usp=sharing" TargetMode="External"/><Relationship Id="rId229" Type="http://schemas.openxmlformats.org/officeDocument/2006/relationships/hyperlink" Target="https://drive.google.com/file/d/18S-qiHhIr-bQ1FYGFUp2x5fAPOb-qXJQ/view?usp=sharing" TargetMode="External"/><Relationship Id="rId240" Type="http://schemas.openxmlformats.org/officeDocument/2006/relationships/hyperlink" Target="https://drive.google.com/file/d/1V_5PQo3FN5Y6P-yeQeJa6DUzE6Tz-4S_/view?usp=sharing" TargetMode="External"/><Relationship Id="rId35" Type="http://schemas.openxmlformats.org/officeDocument/2006/relationships/hyperlink" Target="https://drive.google.com/uc?id=1qurVCwjCiif-NfGDwc45fZ7vWirstECC&amp;export=download" TargetMode="External"/><Relationship Id="rId77" Type="http://schemas.openxmlformats.org/officeDocument/2006/relationships/hyperlink" Target="https://drive.google.com/file/d/1sA4s4hX4QrklNu1HuS8ruSVoyvwMfTB2/view?usp=sharing" TargetMode="External"/><Relationship Id="rId100" Type="http://schemas.openxmlformats.org/officeDocument/2006/relationships/hyperlink" Target="https://drive.google.com/file/d/1ezVsn0lRN48268VDx-sO3-7ZAiWIi-WH/view?usp=sharing" TargetMode="External"/><Relationship Id="rId282" Type="http://schemas.openxmlformats.org/officeDocument/2006/relationships/hyperlink" Target="https://drive.google.com/file/d/1-WgMgq7ZSAB4WJtDgFegh3XU4otuX2ly/view?usp=sharing" TargetMode="External"/><Relationship Id="rId338" Type="http://schemas.openxmlformats.org/officeDocument/2006/relationships/hyperlink" Target="https://drive.google.com/file/d/1N0c5NygZSVzR_OQdJvzpD7L9reXAuzrt/view?usp=sharing"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drive.google.com/file/d/1mjCyRLQ7NxQq9psYE2T0C6H6xQRFgvKO/view?usp=sharing" TargetMode="External"/><Relationship Id="rId21" Type="http://schemas.openxmlformats.org/officeDocument/2006/relationships/hyperlink" Target="https://drive.google.com/uc?id=1nGL7b3qeEloY5WDbph5nYVhWrmOFUpgN&amp;export=download" TargetMode="External"/><Relationship Id="rId63" Type="http://schemas.openxmlformats.org/officeDocument/2006/relationships/hyperlink" Target="https://drive.google.com/file/d/114Ex4x508NCJeeoQsayVzXbRTsLx8ydv/view?usp=sharing" TargetMode="External"/><Relationship Id="rId159" Type="http://schemas.openxmlformats.org/officeDocument/2006/relationships/hyperlink" Target="https://drive.google.com/file/d/1tLTF-nnwJNxAY38nen_sz0pOk_Fa5-bh/view?usp=sharing" TargetMode="External"/><Relationship Id="rId170" Type="http://schemas.openxmlformats.org/officeDocument/2006/relationships/hyperlink" Target="https://drive.google.com/file/d/128J7AtFDPXYfH2ixKkqXxE0BsBOxTUGe/view?usp=sharing" TargetMode="External"/><Relationship Id="rId226" Type="http://schemas.openxmlformats.org/officeDocument/2006/relationships/hyperlink" Target="https://drive.google.com/file/d/1z00gE1xDsayq06yHU6ehP6hf0aXVa1Qb/view?usp=sharing" TargetMode="External"/><Relationship Id="rId268" Type="http://schemas.openxmlformats.org/officeDocument/2006/relationships/hyperlink" Target="https://drive.google.com/file/d/1h6oewZUETIkQDa4Lnj_M0svaBTt5aZ87/view?usp=sharing" TargetMode="External"/><Relationship Id="rId32" Type="http://schemas.openxmlformats.org/officeDocument/2006/relationships/hyperlink" Target="https://drive.google.com/uc?id=1OWwVHsKLAul5_sETu1jkmZyz3_1NgPn8&amp;export=download" TargetMode="External"/><Relationship Id="rId74" Type="http://schemas.openxmlformats.org/officeDocument/2006/relationships/hyperlink" Target="https://drive.google.com/file/d/1LoCs_doSZT0fZU1WWilOrnRydWaJ2EH_/view?usp=sharing" TargetMode="External"/><Relationship Id="rId128" Type="http://schemas.openxmlformats.org/officeDocument/2006/relationships/hyperlink" Target="https://drive.google.com/file/d/1x9Ol8uXCGavO3YTResXKhwpHgItU6l1C/view?usp=drive_link" TargetMode="External"/><Relationship Id="rId5" Type="http://schemas.openxmlformats.org/officeDocument/2006/relationships/hyperlink" Target="https://drive.google.com/uc?id=1ckb-nI8yTVkmBWSslVFo3l6imM4S5LM6&amp;export=descargar" TargetMode="External"/><Relationship Id="rId181" Type="http://schemas.openxmlformats.org/officeDocument/2006/relationships/hyperlink" Target="https://drive.google.com/file/d/1fVdbjPYmnP5OwMroy0necX-HCzA-ZwyY/view?usp=drive_link" TargetMode="External"/><Relationship Id="rId237" Type="http://schemas.openxmlformats.org/officeDocument/2006/relationships/hyperlink" Target="https://drive.google.com/file/d/1I8DqoN5RN7dvvFLUYu5OTOnDkWGnASmb/view?usp=sharing" TargetMode="External"/><Relationship Id="rId279" Type="http://schemas.openxmlformats.org/officeDocument/2006/relationships/hyperlink" Target="https://drive.google.com/file/d/1rg1oRjUcdhbDyQ4RlBZ-DxpTgfT5GFKd/view?usp=drive_link" TargetMode="External"/><Relationship Id="rId22" Type="http://schemas.openxmlformats.org/officeDocument/2006/relationships/hyperlink" Target="https://drive.google.com/uc?id=1S7S8a91iNyyyYKZX2iX65k49Z6MwRvLb&amp;export=descargar" TargetMode="External"/><Relationship Id="rId43" Type="http://schemas.openxmlformats.org/officeDocument/2006/relationships/hyperlink" Target="https://drive.google.com/uc?id=1WBwDhp1BYpX6czVjvgF3IXluOADYDKnU&amp;export=download" TargetMode="External"/><Relationship Id="rId64" Type="http://schemas.openxmlformats.org/officeDocument/2006/relationships/hyperlink" Target="https://drive.google.com/file/d/1HchJHu_rpCBREQSxn_ksmfeiCIt82is_/view?usp=sharing" TargetMode="External"/><Relationship Id="rId118" Type="http://schemas.openxmlformats.org/officeDocument/2006/relationships/hyperlink" Target="https://drive.google.com/file/d/15LrbG7mtC3C8ZkLiR0d_6P4Kvqa0IyzA/view?usp=sharing" TargetMode="External"/><Relationship Id="rId139" Type="http://schemas.openxmlformats.org/officeDocument/2006/relationships/hyperlink" Target="https://drive.google.com/file/d/1Xv0Fld6iRd3_yiR9JhL8-SB5Y-DXdxxV/view?usp=sharing" TargetMode="External"/><Relationship Id="rId85" Type="http://schemas.openxmlformats.org/officeDocument/2006/relationships/hyperlink" Target="https://drive.google.com/file/d/1klVg0I_GVvH0iNX1r1yYRSEwiOqXafNY/view?usp=sharing" TargetMode="External"/><Relationship Id="rId150" Type="http://schemas.openxmlformats.org/officeDocument/2006/relationships/hyperlink" Target="https://drive.google.com/file/d/14YNVIpY4UG3Fwh2z4IY5TuAWLi39d8Ma/view?usp=sharing" TargetMode="External"/><Relationship Id="rId171" Type="http://schemas.openxmlformats.org/officeDocument/2006/relationships/hyperlink" Target="https://drive.google.com/file/d/1SexCtrGgXKuzmGunQn5Zf-G_1QN95UL3/view?usp=sharing" TargetMode="External"/><Relationship Id="rId192" Type="http://schemas.openxmlformats.org/officeDocument/2006/relationships/hyperlink" Target="https://drive.google.com/file/d/1pzkrYDi427fjM0bJe49aswP0_K9B0ZuR/view?usp=sharing" TargetMode="External"/><Relationship Id="rId206" Type="http://schemas.openxmlformats.org/officeDocument/2006/relationships/hyperlink" Target="https://drive.google.com/file/d/1ZmF9NsfXntWfQyDZCjyKs_Y6HQ6zHJBl/view?usp=sharing" TargetMode="External"/><Relationship Id="rId227" Type="http://schemas.openxmlformats.org/officeDocument/2006/relationships/hyperlink" Target="https://drive.google.com/file/d/14S_cFbfmnPoao8Nf6HWveujAgI6VaJ-P/view?usp=sharing" TargetMode="External"/><Relationship Id="rId248" Type="http://schemas.openxmlformats.org/officeDocument/2006/relationships/hyperlink" Target="https://drive.google.com/file/d/11l2_ang9msjV4Dz_KJ2qYSYItfT9N2lu/view?usp=sharing" TargetMode="External"/><Relationship Id="rId269" Type="http://schemas.openxmlformats.org/officeDocument/2006/relationships/hyperlink" Target="https://drive.google.com/file/d/1HyXE8-Mp3O3ADu0MKWpV0FLd2gyNKM1e/view?usp=sharing" TargetMode="External"/><Relationship Id="rId12" Type="http://schemas.openxmlformats.org/officeDocument/2006/relationships/hyperlink" Target="https://drive.google.com/uc?id=1G_n_p3K3lbN7PZCwxCBGtVud-Dk3f_V1&amp;export=descargar" TargetMode="External"/><Relationship Id="rId33" Type="http://schemas.openxmlformats.org/officeDocument/2006/relationships/hyperlink" Target="https://drive.google.com/uc?id=1vfEedvhl09BOaIHxuVRt7l6wsWc_s7Yo&amp;export=download" TargetMode="External"/><Relationship Id="rId108" Type="http://schemas.openxmlformats.org/officeDocument/2006/relationships/hyperlink" Target="https://drive.google.com/file/d/1OPJUZBRU1_evGLVaIu413_r6dy0Q6ma4/view?usp=sharing" TargetMode="External"/><Relationship Id="rId129" Type="http://schemas.openxmlformats.org/officeDocument/2006/relationships/hyperlink" Target="https://drive.google.com/file/d/1YpRiNfOnfJklHywplv5UBZGe2HzZ79ZL/view?usp=drive_link" TargetMode="External"/><Relationship Id="rId280" Type="http://schemas.openxmlformats.org/officeDocument/2006/relationships/hyperlink" Target="https://drive.google.com/file/d/1oHC_GcagixeVd4sjmbjxxqfNf2yDWTT0/view?usp=sharing" TargetMode="External"/><Relationship Id="rId54" Type="http://schemas.openxmlformats.org/officeDocument/2006/relationships/hyperlink" Target="https://drive.google.com/file/d/1nqNDwVLc79D3DkzOL_IKv_z0mAE6SyCH/view?usp=sharing" TargetMode="External"/><Relationship Id="rId75" Type="http://schemas.openxmlformats.org/officeDocument/2006/relationships/hyperlink" Target="https://drive.google.com/file/d/1-5jga0CbBucbtk4gGiqsd5df1jWZMyu1/view?usp=sharing" TargetMode="External"/><Relationship Id="rId96" Type="http://schemas.openxmlformats.org/officeDocument/2006/relationships/hyperlink" Target="https://drive.google.com/file/d/1keRerU_nZRk9hWw6kGo3PxX-93EAvczA/view?usp=sharing" TargetMode="External"/><Relationship Id="rId140" Type="http://schemas.openxmlformats.org/officeDocument/2006/relationships/hyperlink" Target="https://drive.google.com/file/d/1tAsBF6gtaDre-Y-wM8gAUhI629OJIrrZ/view?usp=sharing" TargetMode="External"/><Relationship Id="rId161" Type="http://schemas.openxmlformats.org/officeDocument/2006/relationships/hyperlink" Target="https://drive.google.com/file/d/189EuXlZWTye82d-Q9e7nQQ8Nq4nPbaSV/view?usp=sharing" TargetMode="External"/><Relationship Id="rId182" Type="http://schemas.openxmlformats.org/officeDocument/2006/relationships/hyperlink" Target="https://drive.google.com/file/d/1IgGnMDfQOZGmWJj3TTZPP7xiT142Suh6/view?usp=drive_link" TargetMode="External"/><Relationship Id="rId217" Type="http://schemas.openxmlformats.org/officeDocument/2006/relationships/hyperlink" Target="https://drive.google.com/file/d/1vbW2bN6WfGUCeR8V-keWxWYcORje40Gq/view?usp=sharing" TargetMode="External"/><Relationship Id="rId6" Type="http://schemas.openxmlformats.org/officeDocument/2006/relationships/hyperlink" Target="https://drive.google.com/uc?id=1JqQlAknKwmKoT8RO5WY0cGXfeYBHFru8&amp;export=descargar" TargetMode="External"/><Relationship Id="rId238" Type="http://schemas.openxmlformats.org/officeDocument/2006/relationships/hyperlink" Target="https://drive.google.com/file/d/1vaZmnjFCEU41Zi4JYtEVJ9GonXiOS_Km/view?usp=sharing" TargetMode="External"/><Relationship Id="rId259" Type="http://schemas.openxmlformats.org/officeDocument/2006/relationships/hyperlink" Target="https://drive.google.com/file/d/1t4bjJNCxCwRBsFr5UN3f60vxccozSeld/view?usp=sharing" TargetMode="External"/><Relationship Id="rId23" Type="http://schemas.openxmlformats.org/officeDocument/2006/relationships/hyperlink" Target="https://drive.google.com/uc?id=12Fwg31Tiz4B8DoIr3DCrN6SyVFNZXm_m&amp;export=descargar" TargetMode="External"/><Relationship Id="rId119" Type="http://schemas.openxmlformats.org/officeDocument/2006/relationships/hyperlink" Target="https://drive.google.com/file/d/1bJJ6iDksZQWhNzSauaubvVoThywwIFAK/view?usp=drive_link" TargetMode="External"/><Relationship Id="rId270" Type="http://schemas.openxmlformats.org/officeDocument/2006/relationships/hyperlink" Target="https://drive.google.com/file/d/1ymbvdbPICphpN6-HogH--wMiNLV_iq6g/view?usp=sharing" TargetMode="External"/><Relationship Id="rId44" Type="http://schemas.openxmlformats.org/officeDocument/2006/relationships/hyperlink" Target="https://drive.google.com/uc?id=1FPQu9G6P_GhHlyE_PLYZWJoM2ceQe8Bk&amp;export=download" TargetMode="External"/><Relationship Id="rId65" Type="http://schemas.openxmlformats.org/officeDocument/2006/relationships/hyperlink" Target="https://drive.google.com/file/d/19Dgyl8nwnNZ8KMh_tJQ3Agwjx7DbbF4A/view?usp=sharing" TargetMode="External"/><Relationship Id="rId86" Type="http://schemas.openxmlformats.org/officeDocument/2006/relationships/hyperlink" Target="https://drive.google.com/file/d/1PduU6t_-076qFy0NnX1uKCmRcCVrT_MX/view?usp=sharing" TargetMode="External"/><Relationship Id="rId130" Type="http://schemas.openxmlformats.org/officeDocument/2006/relationships/hyperlink" Target="https://drive.google.com/file/d/1pHrG6NgHo2Rg7YVgn5HxTRnBvecgrJnS/view?usp=sharing" TargetMode="External"/><Relationship Id="rId151" Type="http://schemas.openxmlformats.org/officeDocument/2006/relationships/hyperlink" Target="https://drive.google.com/file/d/19MCMS5YrpXyeLBH6amO10T2Z9JtQpBex/view?usp=sharing" TargetMode="External"/><Relationship Id="rId172" Type="http://schemas.openxmlformats.org/officeDocument/2006/relationships/hyperlink" Target="https://drive.google.com/file/d/1IuhNQXiJt0kfakS5b1NoBV4fnsycuiYX/view?usp=sharing" TargetMode="External"/><Relationship Id="rId193" Type="http://schemas.openxmlformats.org/officeDocument/2006/relationships/hyperlink" Target="https://drive.google.com/file/d/1VxkqHfMFp19MWbQ39vTplY08AvIQByGK/view?usp=sharing" TargetMode="External"/><Relationship Id="rId207" Type="http://schemas.openxmlformats.org/officeDocument/2006/relationships/hyperlink" Target="https://drive.google.com/file/d/1AyAoMgRjhO7Uhib283hl1ZqaSJWGzeVc/view?usp=sharing" TargetMode="External"/><Relationship Id="rId228" Type="http://schemas.openxmlformats.org/officeDocument/2006/relationships/hyperlink" Target="https://drive.google.com/file/d/18cOt50OqPh9TqhQvs6ZTaQQfhrODl1Ut/view?usp=sharing" TargetMode="External"/><Relationship Id="rId249" Type="http://schemas.openxmlformats.org/officeDocument/2006/relationships/hyperlink" Target="https://drive.google.com/file/d/1UKBTvplhzY7E0pJa44Ww16tCg8zLp_aS/view?usp=sharing" TargetMode="External"/><Relationship Id="rId13" Type="http://schemas.openxmlformats.org/officeDocument/2006/relationships/hyperlink" Target="https://drive.google.com/uc?id=1JWqZweZFShP8KahtWymknCBEkydFt-kU&amp;export=download" TargetMode="External"/><Relationship Id="rId109" Type="http://schemas.openxmlformats.org/officeDocument/2006/relationships/hyperlink" Target="https://drive.google.com/file/d/1-5qenWWYFfSmLlXb4uxfUGu859L8fsIh/view?usp=sharing" TargetMode="External"/><Relationship Id="rId260" Type="http://schemas.openxmlformats.org/officeDocument/2006/relationships/hyperlink" Target="https://drive.google.com/file/d/1hcO43C-F3UuHGZMZFQNSJQM-USnOTjCa/view?usp=sharing" TargetMode="External"/><Relationship Id="rId281" Type="http://schemas.openxmlformats.org/officeDocument/2006/relationships/hyperlink" Target="https://drive.google.com/file/d/1LtXo5mLcfLmvnSXtGvIisYCH5myJQeDo/view?usp=sharing" TargetMode="External"/><Relationship Id="rId34" Type="http://schemas.openxmlformats.org/officeDocument/2006/relationships/hyperlink" Target="https://drive.google.com/uc?id=1KqtPMm_3-PbA2eFgv1YqqvfdME9jVIbU&amp;export=descargar" TargetMode="External"/><Relationship Id="rId55" Type="http://schemas.openxmlformats.org/officeDocument/2006/relationships/hyperlink" Target="https://drive.google.com/file/d/17rhNJHp4O9vB-mz-s4kR4nR6AufIGINA/view?usp=sharing" TargetMode="External"/><Relationship Id="rId76" Type="http://schemas.openxmlformats.org/officeDocument/2006/relationships/hyperlink" Target="https://drive.google.com/file/d/1_0mopVjDIxDjUiFloQouOgl3lwmRlsP9/view?usp=sharing" TargetMode="External"/><Relationship Id="rId97" Type="http://schemas.openxmlformats.org/officeDocument/2006/relationships/hyperlink" Target="https://drive.google.com/file/d/1bqG9VTRjU_9jjPpYoTV4jacNRirv6e9G/view?usp=sharing" TargetMode="External"/><Relationship Id="rId120" Type="http://schemas.openxmlformats.org/officeDocument/2006/relationships/hyperlink" Target="https://drive.google.com/file/d/1RcMSmyoaFtTZN4MjGOYNR59UHwuklfHU/view?usp=drive_link" TargetMode="External"/><Relationship Id="rId141" Type="http://schemas.openxmlformats.org/officeDocument/2006/relationships/hyperlink" Target="https://drive.google.com/file/d/1UhGMAZF_EzAOJLppt7kYrdNJUKzBWk75/view?usp=sharing" TargetMode="External"/><Relationship Id="rId7" Type="http://schemas.openxmlformats.org/officeDocument/2006/relationships/hyperlink" Target="https://drive.google.com/uc?id=1ON9JsCRBNBvb1y2rV3msVPIgemFYr9gS&amp;export=descargar" TargetMode="External"/><Relationship Id="rId162" Type="http://schemas.openxmlformats.org/officeDocument/2006/relationships/hyperlink" Target="https://drive.google.com/file/d/1wOLNaoHELDbf4mZcQnZnF5qis4yNhjdH/view?usp=sharing" TargetMode="External"/><Relationship Id="rId183" Type="http://schemas.openxmlformats.org/officeDocument/2006/relationships/hyperlink" Target="https://drive.google.com/file/d/1EAau3udLeLeMl343Bv3bPj0tFL3P9_FE/view?usp=drive_link" TargetMode="External"/><Relationship Id="rId218" Type="http://schemas.openxmlformats.org/officeDocument/2006/relationships/hyperlink" Target="https://drive.google.com/file/d/1eB4e5NKvXvfXi5T58ivfD86fVPxWeuTj/view?usp=sharing" TargetMode="External"/><Relationship Id="rId239" Type="http://schemas.openxmlformats.org/officeDocument/2006/relationships/hyperlink" Target="https://drive.google.com/file/d/197SAWd7DuPiM94anVmF9Vd7wGHHGHAIy/view?usp=sharing" TargetMode="External"/><Relationship Id="rId250" Type="http://schemas.openxmlformats.org/officeDocument/2006/relationships/hyperlink" Target="https://drive.google.com/file/d/1LuwmUxdy8kZ9SCKPJy4AsCcFOCPEMJw9/view?usp=sharing" TargetMode="External"/><Relationship Id="rId271" Type="http://schemas.openxmlformats.org/officeDocument/2006/relationships/hyperlink" Target="https://drive.google.com/file/d/1WSVavQ3Kqqso0e9MG9aRCFdERohdatnI/view?usp=sharing" TargetMode="External"/><Relationship Id="rId24" Type="http://schemas.openxmlformats.org/officeDocument/2006/relationships/hyperlink" Target="https://drive.google.com/uc?id=1OPDtwuPN2Bgc8JJJG6i67TBBnBhtO11_&amp;export=descargar" TargetMode="External"/><Relationship Id="rId45" Type="http://schemas.openxmlformats.org/officeDocument/2006/relationships/hyperlink" Target="https://drive.google.com/uc?id=1x4YLlMBDtmlHIXMd0ORy6duIp6QmVxn9&amp;export=download" TargetMode="External"/><Relationship Id="rId66" Type="http://schemas.openxmlformats.org/officeDocument/2006/relationships/hyperlink" Target="https://drive.google.com/file/d/1JN_PzBjhZyenu02DwEoTvtdHx8td87CX/view?usp=sharing" TargetMode="External"/><Relationship Id="rId87" Type="http://schemas.openxmlformats.org/officeDocument/2006/relationships/hyperlink" Target="https://drive.google.com/file/d/14Fzfl6XNp2DaU2VUbNklQeEoHZyOR15I/view?usp=sharing" TargetMode="External"/><Relationship Id="rId110" Type="http://schemas.openxmlformats.org/officeDocument/2006/relationships/hyperlink" Target="https://drive.google.com/file/d/1uUZ3RwRbKcUcCpBe83Xi14G8gHoO_Z7c/view?usp=sharing" TargetMode="External"/><Relationship Id="rId131" Type="http://schemas.openxmlformats.org/officeDocument/2006/relationships/hyperlink" Target="https://drive.google.com/file/d/1RI1a_pFohQPn_u0XqLwJH7fzNDKwRjkH/view?usp=sharing" TargetMode="External"/><Relationship Id="rId152" Type="http://schemas.openxmlformats.org/officeDocument/2006/relationships/hyperlink" Target="https://drive.google.com/file/d/1lIDq6_W5P8x35ZzUWWRo1hnAow6hRB6Z/view?usp=drive_link" TargetMode="External"/><Relationship Id="rId173" Type="http://schemas.openxmlformats.org/officeDocument/2006/relationships/hyperlink" Target="https://drive.google.com/file/d/1QkzxVm5ZYHgbOZAeCfq9E6sWKAerRpvJ/view?usp=sharing" TargetMode="External"/><Relationship Id="rId194" Type="http://schemas.openxmlformats.org/officeDocument/2006/relationships/hyperlink" Target="https://drive.google.com/file/d/1lQniG-SnaxbIY9VZs8NtulQpCQWp-gK3/view?usp=sharing" TargetMode="External"/><Relationship Id="rId208" Type="http://schemas.openxmlformats.org/officeDocument/2006/relationships/hyperlink" Target="https://drive.google.com/file/d/122OedQa23fszVErBkd6NNfaEbP3c7B-x/view?usp=sharing" TargetMode="External"/><Relationship Id="rId229" Type="http://schemas.openxmlformats.org/officeDocument/2006/relationships/hyperlink" Target="https://drive.google.com/file/d/1ZIQk2Wb8HwDhZEy__4CafenOjQPNR9A6/view?usp=sharing" TargetMode="External"/><Relationship Id="rId240" Type="http://schemas.openxmlformats.org/officeDocument/2006/relationships/hyperlink" Target="https://drive.google.com/file/d/1Lcq82c-juauAeeUGIqUYl65T5d0V6vzZ/view?usp=sharing" TargetMode="External"/><Relationship Id="rId261" Type="http://schemas.openxmlformats.org/officeDocument/2006/relationships/hyperlink" Target="https://drive.google.com/file/d/10wjhUy0EECphC5sgX56KtLcQPb1CaVEY/view?usp=sharing" TargetMode="External"/><Relationship Id="rId14" Type="http://schemas.openxmlformats.org/officeDocument/2006/relationships/hyperlink" Target="https://drive.google.com/uc?id=1LVppNksUIa7PkI-Fy7hLuUhsgGU5FPwi&amp;export=download" TargetMode="External"/><Relationship Id="rId35" Type="http://schemas.openxmlformats.org/officeDocument/2006/relationships/hyperlink" Target="https://drive.google.com/uc?id=1nEgzKodPIgHw1yfHHahBnD4_nwEhpjCf&amp;export=download" TargetMode="External"/><Relationship Id="rId56" Type="http://schemas.openxmlformats.org/officeDocument/2006/relationships/hyperlink" Target="https://drive.google.com/file/d/1bTNi9daqqcqGn3nLw-MrNdsJALZzxSDg/view?usp=sharing" TargetMode="External"/><Relationship Id="rId77" Type="http://schemas.openxmlformats.org/officeDocument/2006/relationships/hyperlink" Target="https://drive.google.com/file/d/1f9Z6fkR30TlD17_nS4IGp_a80xN_UdJI/view?usp=sharing" TargetMode="External"/><Relationship Id="rId100" Type="http://schemas.openxmlformats.org/officeDocument/2006/relationships/hyperlink" Target="https://drive.google.com/file/d/1Wq3_yr4jLZF22s3F87XFABVNO5N0mO07/view?usp=sharing" TargetMode="External"/><Relationship Id="rId282" Type="http://schemas.openxmlformats.org/officeDocument/2006/relationships/hyperlink" Target="https://drive.google.com/file/d/1nHNi5xjBaHda-Sz6X0e52J-84xWgwdv5/view?usp=sharing" TargetMode="External"/><Relationship Id="rId8" Type="http://schemas.openxmlformats.org/officeDocument/2006/relationships/hyperlink" Target="https://drive.google.com/uc?id=1jcUrlUZ9z7e9Ft8pZCe9mN1-vDuu-0Xn&amp;export=download" TargetMode="External"/><Relationship Id="rId98" Type="http://schemas.openxmlformats.org/officeDocument/2006/relationships/hyperlink" Target="https://drive.google.com/file/d/15QYBxRZTLOze7dzUAii0lbnUyX3nWaG5/view?usp=sharing" TargetMode="External"/><Relationship Id="rId121" Type="http://schemas.openxmlformats.org/officeDocument/2006/relationships/hyperlink" Target="https://drive.google.com/file/d/1LwhejtEnIed6Rteo0QzU9Uhas2YreKCV/view?usp=drive_link" TargetMode="External"/><Relationship Id="rId142" Type="http://schemas.openxmlformats.org/officeDocument/2006/relationships/hyperlink" Target="https://drive.google.com/file/d/1gDVJ2ixUqwcZCLnf_CRDdPIc4NWT55MM/view?usp=sharing" TargetMode="External"/><Relationship Id="rId163" Type="http://schemas.openxmlformats.org/officeDocument/2006/relationships/hyperlink" Target="https://drive.google.com/file/d/1NfRiqB74J6VXwROZqMh9rztCY9UE5aD8/view?usp=sharing" TargetMode="External"/><Relationship Id="rId184" Type="http://schemas.openxmlformats.org/officeDocument/2006/relationships/hyperlink" Target="https://drive.google.com/file/d/1KRVNxDTw1jNEXsIMVihhdiQ8INW6o_j5/view?usp=drive_link" TargetMode="External"/><Relationship Id="rId219" Type="http://schemas.openxmlformats.org/officeDocument/2006/relationships/hyperlink" Target="https://drive.google.com/file/d/1cDtbiqSL75cdnn1D6pEUqcJuTn9uipun/view?usp=sharing" TargetMode="External"/><Relationship Id="rId230" Type="http://schemas.openxmlformats.org/officeDocument/2006/relationships/hyperlink" Target="https://drive.google.com/file/d/1l0lUKrCUVX2gHK2I3WnzwFLf8sBHl-FW/view?usp=sharing" TargetMode="External"/><Relationship Id="rId251" Type="http://schemas.openxmlformats.org/officeDocument/2006/relationships/hyperlink" Target="https://drive.google.com/file/d/1kRJakCfH4AY6MplbQVF05jgfMFxJ6OAR/view?usp=sharing" TargetMode="External"/><Relationship Id="rId25" Type="http://schemas.openxmlformats.org/officeDocument/2006/relationships/hyperlink" Target="https://drive.google.com/uc?id=1cOe4TZz-cH58jhaAke9vC6lJEQKhpjyx&amp;export=download" TargetMode="External"/><Relationship Id="rId46" Type="http://schemas.openxmlformats.org/officeDocument/2006/relationships/hyperlink" Target="https://drive.google.com/uc?id=1r7Z1GW7kA2a03C_XEBMhJZlXY5i7hzRd&amp;export=descargar" TargetMode="External"/><Relationship Id="rId67" Type="http://schemas.openxmlformats.org/officeDocument/2006/relationships/hyperlink" Target="https://drive.google.com/file/d/1QTYPnjD3YdQsuuOxpksxhnNj-ymk7qxn/view?usp=sharing" TargetMode="External"/><Relationship Id="rId272" Type="http://schemas.openxmlformats.org/officeDocument/2006/relationships/hyperlink" Target="https://drive.google.com/file/d/1jv98c9Q7x3OKGtdpcHyl9AW4eDZvb4Eg/view?usp=sharing" TargetMode="External"/><Relationship Id="rId88" Type="http://schemas.openxmlformats.org/officeDocument/2006/relationships/hyperlink" Target="https://drive.google.com/file/d/1vMJy0qiDRSQ33rvbzH9Fq_laZyFdQRjp/view?usp=sharing" TargetMode="External"/><Relationship Id="rId111" Type="http://schemas.openxmlformats.org/officeDocument/2006/relationships/hyperlink" Target="https://drive.google.com/file/d/1I7Igtcl8o2zs6h9MyZNdVGLnnJVl_mzg/view?usp=sharing" TargetMode="External"/><Relationship Id="rId132" Type="http://schemas.openxmlformats.org/officeDocument/2006/relationships/hyperlink" Target="https://drive.google.com/file/d/1rbQB1Lz_FX9aq5p1fH8grQq5GwiioNiP/view?usp=sharing" TargetMode="External"/><Relationship Id="rId153" Type="http://schemas.openxmlformats.org/officeDocument/2006/relationships/hyperlink" Target="https://drive.google.com/file/d/1L3aHyCtr0t0x_AKCJC5miBV_5Shv81g_/view?usp=sharing" TargetMode="External"/><Relationship Id="rId174" Type="http://schemas.openxmlformats.org/officeDocument/2006/relationships/hyperlink" Target="https://drive.google.com/file/d/1zf6hERdTyYr6mG-jxkv-jUGOIzXryktf/view?usp=sharing" TargetMode="External"/><Relationship Id="rId195" Type="http://schemas.openxmlformats.org/officeDocument/2006/relationships/hyperlink" Target="https://drive.google.com/file/d/1YRDSnxST4MOfG2wEgTfURdz_0n_dcTx9/view?usp=sharing" TargetMode="External"/><Relationship Id="rId209" Type="http://schemas.openxmlformats.org/officeDocument/2006/relationships/hyperlink" Target="https://drive.google.com/file/d/1BcB30wfTEfdS6zZd-mzdR3nVVwT5EqMK/view?usp=sharing" TargetMode="External"/><Relationship Id="rId220" Type="http://schemas.openxmlformats.org/officeDocument/2006/relationships/hyperlink" Target="https://drive.google.com/file/d/1aLord7H_e4MveliIzo-j8EcwsSLhOzCh/view?usp=sharing" TargetMode="External"/><Relationship Id="rId241" Type="http://schemas.openxmlformats.org/officeDocument/2006/relationships/hyperlink" Target="https://drive.google.com/file/d/1Dl5ix5Zgn3EYIUGKnIne9y5Gq5KLUFWv/view?usp=drive_link" TargetMode="External"/><Relationship Id="rId15" Type="http://schemas.openxmlformats.org/officeDocument/2006/relationships/hyperlink" Target="https://drive.google.com/uc?id=1guH42A50FpzbBPYXjs4ypRPlIEMY8mmd&amp;export=download" TargetMode="External"/><Relationship Id="rId36" Type="http://schemas.openxmlformats.org/officeDocument/2006/relationships/hyperlink" Target="https://drive.google.com/uc?id=17KnpdZ0uGS26_1YuQvMtaaR_AV0AqZ55&amp;export=download" TargetMode="External"/><Relationship Id="rId57" Type="http://schemas.openxmlformats.org/officeDocument/2006/relationships/hyperlink" Target="https://drive.google.com/file/d/1VqBvOHNlzV7ZH3_ZwBv2fPuC8ZzRGSQ3/view?usp=sharing" TargetMode="External"/><Relationship Id="rId262" Type="http://schemas.openxmlformats.org/officeDocument/2006/relationships/hyperlink" Target="https://drive.google.com/file/d/1ZyrHfJgmo34djU1GlG3baW3F_kuX2Tmd/view?usp=sharing" TargetMode="External"/><Relationship Id="rId78" Type="http://schemas.openxmlformats.org/officeDocument/2006/relationships/hyperlink" Target="https://drive.google.com/file/d/1s9WEocFqTrMPkZADRXWHXjfPTe6efA84/view?usp=sharing" TargetMode="External"/><Relationship Id="rId99" Type="http://schemas.openxmlformats.org/officeDocument/2006/relationships/hyperlink" Target="https://drive.google.com/file/d/1b-dPqrYZ1FCxneTklr2k8CvZL-TRdQEl/view?usp=sharing" TargetMode="External"/><Relationship Id="rId101" Type="http://schemas.openxmlformats.org/officeDocument/2006/relationships/hyperlink" Target="https://drive.google.com/file/d/1Fr8GdxXWuc9qAtyJz4Bf3JtwmP7sKKg5/view?usp=sharing" TargetMode="External"/><Relationship Id="rId122" Type="http://schemas.openxmlformats.org/officeDocument/2006/relationships/hyperlink" Target="https://drive.google.com/file/d/1MUAav1i7PDgc_72Mn0VK-eat3pUJlixP/view?usp=drive_link" TargetMode="External"/><Relationship Id="rId143" Type="http://schemas.openxmlformats.org/officeDocument/2006/relationships/hyperlink" Target="https://drive.google.com/file/d/1gUiCS9F3mj5Lr7P19Kt5MpM51MG5vDYg/view?usp=sharing" TargetMode="External"/><Relationship Id="rId164" Type="http://schemas.openxmlformats.org/officeDocument/2006/relationships/hyperlink" Target="https://drive.google.com/file/d/1fb6t5UmeGP384ZZdHV0Fj5cxsPItWC3l/view?usp=sharing" TargetMode="External"/><Relationship Id="rId185" Type="http://schemas.openxmlformats.org/officeDocument/2006/relationships/hyperlink" Target="https://drive.google.com/file/d/10DFtKDoIuuIRLx2g-5J6gGcKQYnrDoHc/view?usp=drive_link" TargetMode="External"/><Relationship Id="rId9" Type="http://schemas.openxmlformats.org/officeDocument/2006/relationships/hyperlink" Target="https://drive.google.com/uc?id=1cUoWHPLxkjhAI4TlztCBHWUVeKpQdaWH&amp;export=download" TargetMode="External"/><Relationship Id="rId210" Type="http://schemas.openxmlformats.org/officeDocument/2006/relationships/hyperlink" Target="https://drive.google.com/file/d/1fiYJZAH4itpMq4_sXH9JB4rOMQzzT7FN/view?usp=sharing" TargetMode="External"/><Relationship Id="rId26" Type="http://schemas.openxmlformats.org/officeDocument/2006/relationships/hyperlink" Target="https://drive.google.com/uc?id=1ElJ9GVZy-AjONRh7Sa_4PixXBiXVtPel&amp;export=download" TargetMode="External"/><Relationship Id="rId231" Type="http://schemas.openxmlformats.org/officeDocument/2006/relationships/hyperlink" Target="https://drive.google.com/file/d/15xijAFVm146qhH1IL9fib4hjAYV4yU1U/view?usp=sharing" TargetMode="External"/><Relationship Id="rId252" Type="http://schemas.openxmlformats.org/officeDocument/2006/relationships/hyperlink" Target="https://drive.google.com/file/d/197iP32Wlq24ytJjdCrT1XTAdtjmUppVO/view?usp=sharing" TargetMode="External"/><Relationship Id="rId273" Type="http://schemas.openxmlformats.org/officeDocument/2006/relationships/hyperlink" Target="https://drive.google.com/file/d/1dhSN-RGixqs9p42z_mk5TjYnIL3uE7Wr/view?usp=sharing" TargetMode="External"/><Relationship Id="rId47" Type="http://schemas.openxmlformats.org/officeDocument/2006/relationships/hyperlink" Target="https://drive.google.com/uc?id=1rQtU1XtCw6p7vfzEQ3Lz40yk55BbDIrt&amp;export=descargar" TargetMode="External"/><Relationship Id="rId68" Type="http://schemas.openxmlformats.org/officeDocument/2006/relationships/hyperlink" Target="https://drive.google.com/file/d/1B4SHgFWYt7RFy2SbZIhb5SlY-tiI_rt3/view?usp=sharing" TargetMode="External"/><Relationship Id="rId89" Type="http://schemas.openxmlformats.org/officeDocument/2006/relationships/hyperlink" Target="https://drive.google.com/file/d/1QyLpcuVcqCBTbXv7niSwKYSQBX-6dn-z/view?usp=sharing" TargetMode="External"/><Relationship Id="rId112" Type="http://schemas.openxmlformats.org/officeDocument/2006/relationships/hyperlink" Target="https://drive.google.com/file/d/1FhjyVBnFQ8evBKDF5WapfmVtSf2LWJ-_/view?usp=sharing" TargetMode="External"/><Relationship Id="rId133" Type="http://schemas.openxmlformats.org/officeDocument/2006/relationships/hyperlink" Target="https://drive.google.com/file/d/1_pUr-Mkv7h9Tvuxb26ZywckfBvU4hEle/view?usp=sharing" TargetMode="External"/><Relationship Id="rId154" Type="http://schemas.openxmlformats.org/officeDocument/2006/relationships/hyperlink" Target="https://drive.google.com/file/d/1PsY5hmpeiFqe8jABIY_AgQpSoX6PYMp-/view?usp=drive_link" TargetMode="External"/><Relationship Id="rId175" Type="http://schemas.openxmlformats.org/officeDocument/2006/relationships/hyperlink" Target="https://drive.google.com/file/d/1yAf7AjVeubmpTWiQCgwLwgrWd6IFAWhB/view?usp=sharing" TargetMode="External"/><Relationship Id="rId196" Type="http://schemas.openxmlformats.org/officeDocument/2006/relationships/hyperlink" Target="https://drive.google.com/file/d/1hx9wcJa1wqJiU9MsUul8NtZWjEizTFGQ/view?usp=sharing" TargetMode="External"/><Relationship Id="rId200" Type="http://schemas.openxmlformats.org/officeDocument/2006/relationships/hyperlink" Target="https://drive.google.com/file/d/1dA8IGeeRZ6fhW9vlPYjG8AaR5csbIeAi/view?usp=sharing" TargetMode="External"/><Relationship Id="rId16" Type="http://schemas.openxmlformats.org/officeDocument/2006/relationships/hyperlink" Target="https://drive.google.com/uc?id=1mOHE7bSgvdeyr7VsEePDBOMMbfMdxd4_&amp;export=download" TargetMode="External"/><Relationship Id="rId221" Type="http://schemas.openxmlformats.org/officeDocument/2006/relationships/hyperlink" Target="https://drive.google.com/file/d/1QXSjEmkCEW63D2-CppoFoJfy82YbxR3F/view?usp=sharing" TargetMode="External"/><Relationship Id="rId242" Type="http://schemas.openxmlformats.org/officeDocument/2006/relationships/hyperlink" Target="https://drive.google.com/file/d/1iXDD-dZuDpBbq6s-zqQS85oQXLPgPT4_/view?usp=drive_link" TargetMode="External"/><Relationship Id="rId263" Type="http://schemas.openxmlformats.org/officeDocument/2006/relationships/hyperlink" Target="https://drive.google.com/file/d/1Yz04vT40DUqUuE6tgSLEDTlujrDSYDlZ/view?usp=sharing" TargetMode="External"/><Relationship Id="rId37" Type="http://schemas.openxmlformats.org/officeDocument/2006/relationships/hyperlink" Target="https://drive.google.com/uc?id=18Z7fBCbnW_Mbh3CbV_M8qs6OP8gSyW7S&amp;export=descargar" TargetMode="External"/><Relationship Id="rId58" Type="http://schemas.openxmlformats.org/officeDocument/2006/relationships/hyperlink" Target="https://drive.google.com/file/d/1IhaSUwlfG9rHyeDo9b2cSkQZzb6U8NTW/view?usp=sharing" TargetMode="External"/><Relationship Id="rId79" Type="http://schemas.openxmlformats.org/officeDocument/2006/relationships/hyperlink" Target="https://drive.google.com/file/d/1KGu0AzBCVebUsW6IZG5-Dl7g-xEHdbIF/view?usp=sharing" TargetMode="External"/><Relationship Id="rId102" Type="http://schemas.openxmlformats.org/officeDocument/2006/relationships/hyperlink" Target="https://drive.google.com/file/d/1vIi9Pl5JecZX4Oo-WU5nV_dbmeteR2VL/view?usp=sharing" TargetMode="External"/><Relationship Id="rId123" Type="http://schemas.openxmlformats.org/officeDocument/2006/relationships/hyperlink" Target="https://drive.google.com/file/d/1n1fJVog0gV1TXRTyPopIrhFA5ORf2p3y/view?usp=drive_link" TargetMode="External"/><Relationship Id="rId144" Type="http://schemas.openxmlformats.org/officeDocument/2006/relationships/hyperlink" Target="https://drive.google.com/file/d/1215HGLUJowj3TyuZf-f0pWe3wqG11KVQ/view?usp=sharing" TargetMode="External"/><Relationship Id="rId90" Type="http://schemas.openxmlformats.org/officeDocument/2006/relationships/hyperlink" Target="https://drive.google.com/file/d/1pAwcNIzNh3L-LNRbd4jv5CsbbxHyD2oK/view?usp=sharing" TargetMode="External"/><Relationship Id="rId165" Type="http://schemas.openxmlformats.org/officeDocument/2006/relationships/hyperlink" Target="https://drive.google.com/file/d/1_i7co0NAGrFwwX2DaXP9FC2EoDsXe6t7/view?usp=sharing" TargetMode="External"/><Relationship Id="rId186" Type="http://schemas.openxmlformats.org/officeDocument/2006/relationships/hyperlink" Target="https://drive.google.com/file/d/1SlePdqZIwax1HPK1C2tcCIyqcOFjFNt0/view?usp=drive_link" TargetMode="External"/><Relationship Id="rId211" Type="http://schemas.openxmlformats.org/officeDocument/2006/relationships/hyperlink" Target="https://drive.google.com/file/d/1tXaP9sZLya3XrjZr_zy-Ac8T1FRXcFp8/view?usp=sharing" TargetMode="External"/><Relationship Id="rId232" Type="http://schemas.openxmlformats.org/officeDocument/2006/relationships/hyperlink" Target="https://drive.google.com/file/d/1k4ZmJbzmT9uMNcrmH-ysLq-AvSKmqHg4/view?usp=sharing" TargetMode="External"/><Relationship Id="rId253" Type="http://schemas.openxmlformats.org/officeDocument/2006/relationships/hyperlink" Target="https://drive.google.com/file/d/1Bzc9zTXh83mMxzk7jcjc17DDPuTApI_2/view?usp=sharing" TargetMode="External"/><Relationship Id="rId274" Type="http://schemas.openxmlformats.org/officeDocument/2006/relationships/hyperlink" Target="https://drive.google.com/file/d/1ekpxVsbTa-HLFqEwPbKCtGHwPHZY9ob8/view?usp=sharing" TargetMode="External"/><Relationship Id="rId27" Type="http://schemas.openxmlformats.org/officeDocument/2006/relationships/hyperlink" Target="https://drive.google.com/uc?id=1gbn1RbefcjlaPuQtRyBfVsg46Q_-xuLQ&amp;export=download" TargetMode="External"/><Relationship Id="rId48" Type="http://schemas.openxmlformats.org/officeDocument/2006/relationships/hyperlink" Target="https://drive.google.com/file/d/1piaEOXHTs3rJ0roa-dIV2q_42AnsyQD3/view?usp=sharing" TargetMode="External"/><Relationship Id="rId69" Type="http://schemas.openxmlformats.org/officeDocument/2006/relationships/hyperlink" Target="https://drive.google.com/file/d/1cpIJ09RG-bIOq56lEkT4WBwxwM9gqRdl/view?usp=sharing" TargetMode="External"/><Relationship Id="rId113" Type="http://schemas.openxmlformats.org/officeDocument/2006/relationships/hyperlink" Target="https://drive.google.com/file/d/1v6v5oQEKOzYFpGqFaru1XZmLomCivkPB/view?usp=sharing" TargetMode="External"/><Relationship Id="rId134" Type="http://schemas.openxmlformats.org/officeDocument/2006/relationships/hyperlink" Target="https://drive.google.com/file/d/1OQI3yEhSzLFeCFgnoMKtCOKoQ064PFNs/view?usp=sharing" TargetMode="External"/><Relationship Id="rId80" Type="http://schemas.openxmlformats.org/officeDocument/2006/relationships/hyperlink" Target="https://drive.google.com/file/d/1INZAOuphAfmNvX98cif4xy5VkU2lRo7o/view?usp=sharing" TargetMode="External"/><Relationship Id="rId155" Type="http://schemas.openxmlformats.org/officeDocument/2006/relationships/hyperlink" Target="https://drive.google.com/file/d/1P6I3_ygYNR5S8Og8QC54odfh6laCkG_Y/view?usp=drive_link" TargetMode="External"/><Relationship Id="rId176" Type="http://schemas.openxmlformats.org/officeDocument/2006/relationships/hyperlink" Target="https://drive.google.com/file/d/1FfbnrQxvFytapS5hpVr-7YxKZ-o8l1D6/view?usp=sharing" TargetMode="External"/><Relationship Id="rId197" Type="http://schemas.openxmlformats.org/officeDocument/2006/relationships/hyperlink" Target="https://drive.google.com/file/d/1tW0BDIRbAngxOJNXZ3uslJW7YnGLNzhy/view?usp=sharing" TargetMode="External"/><Relationship Id="rId201" Type="http://schemas.openxmlformats.org/officeDocument/2006/relationships/hyperlink" Target="https://drive.google.com/file/d/15PwJtvgGjcpQisjhH31P4Je_MrS0yefb/view?usp=sharing" TargetMode="External"/><Relationship Id="rId222" Type="http://schemas.openxmlformats.org/officeDocument/2006/relationships/hyperlink" Target="https://drive.google.com/file/d/1s3iA8PL-nxgUQh6sJtYjshhSLurSRxFj/view?usp=sharing" TargetMode="External"/><Relationship Id="rId243" Type="http://schemas.openxmlformats.org/officeDocument/2006/relationships/hyperlink" Target="https://drive.google.com/file/d/1GLDRVnFJwJHHU_foUhMiYrA7jyzQhT5n/view?usp=sharing" TargetMode="External"/><Relationship Id="rId264" Type="http://schemas.openxmlformats.org/officeDocument/2006/relationships/hyperlink" Target="https://drive.google.com/file/d/1qPPu18guXL4njkYXyyiHTb9kAf6pPiFR/view?usp=sharing" TargetMode="External"/><Relationship Id="rId17" Type="http://schemas.openxmlformats.org/officeDocument/2006/relationships/hyperlink" Target="https://drive.google.com/uc?id=1KyMUk8SEmRn0cnYk1UhgHpDFxmCBcSht&amp;export=descargar" TargetMode="External"/><Relationship Id="rId38" Type="http://schemas.openxmlformats.org/officeDocument/2006/relationships/hyperlink" Target="https://drive.google.com/uc?id=1SygqseF9vyNpWUxiUuDr9bSkuBlBEADD&amp;export=download" TargetMode="External"/><Relationship Id="rId59" Type="http://schemas.openxmlformats.org/officeDocument/2006/relationships/hyperlink" Target="https://drive.google.com/file/d/134XrvxtbaF5p6RPY5wg7WjAm7C_uDsnP/view?usp=sharing" TargetMode="External"/><Relationship Id="rId103" Type="http://schemas.openxmlformats.org/officeDocument/2006/relationships/hyperlink" Target="https://drive.google.com/file/d/1vGaBnRonkSEvEHJOKAOJxUh7bSU7cfUG/view?usp=sharing" TargetMode="External"/><Relationship Id="rId124" Type="http://schemas.openxmlformats.org/officeDocument/2006/relationships/hyperlink" Target="https://drive.google.com/file/d/15MQ2m3xlxlnd_n8EG5PmHx1O71B_CG5K/view?usp=drive_link" TargetMode="External"/><Relationship Id="rId70" Type="http://schemas.openxmlformats.org/officeDocument/2006/relationships/hyperlink" Target="https://drive.google.com/file/d/1UeuN1JoaNEuHv1FTRmHQt242nLD56JsI/view?usp=sharing" TargetMode="External"/><Relationship Id="rId91" Type="http://schemas.openxmlformats.org/officeDocument/2006/relationships/hyperlink" Target="https://drive.google.com/file/d/1BiOKHKILmL7U_c1zV0En7esUN9c9PyTZ/view?usp=sharing" TargetMode="External"/><Relationship Id="rId145" Type="http://schemas.openxmlformats.org/officeDocument/2006/relationships/hyperlink" Target="https://drive.google.com/file/d/1pmy4dtsRy4hMz5i_0lzyK_6guGs9bkSH/view?usp=sharing" TargetMode="External"/><Relationship Id="rId166" Type="http://schemas.openxmlformats.org/officeDocument/2006/relationships/hyperlink" Target="https://drive.google.com/file/d/1N4pHqnvFoWc_DW6Gpe2KzcC8YwxeCEEY/view?usp=sharing" TargetMode="External"/><Relationship Id="rId187" Type="http://schemas.openxmlformats.org/officeDocument/2006/relationships/hyperlink" Target="https://drive.google.com/file/d/19yKn4tSJBsWiDxLAfkPFSM0ImDiOoq7K/view?usp=drive_link" TargetMode="External"/><Relationship Id="rId1" Type="http://schemas.openxmlformats.org/officeDocument/2006/relationships/hyperlink" Target="https://drive.google.com/uc?id=1QgfyLOelVOxaQ7hoEMFYqY4XMa5fC8xp&amp;export=descargar" TargetMode="External"/><Relationship Id="rId212" Type="http://schemas.openxmlformats.org/officeDocument/2006/relationships/hyperlink" Target="https://drive.google.com/file/d/18zm4uucInluQSMw7vKV1RjIZ4Yzs8PTL/view?usp=sharing" TargetMode="External"/><Relationship Id="rId233" Type="http://schemas.openxmlformats.org/officeDocument/2006/relationships/hyperlink" Target="https://drive.google.com/file/d/1wOiIOPKKUy2pzNi4QSdPwAMp1nNNgyl5/view?usp=sharing" TargetMode="External"/><Relationship Id="rId254" Type="http://schemas.openxmlformats.org/officeDocument/2006/relationships/hyperlink" Target="https://drive.google.com/file/d/1nXeqyLFlbSJqkb5uqd0QwGUmFE-6D7GO/view?usp=sharing" TargetMode="External"/><Relationship Id="rId28" Type="http://schemas.openxmlformats.org/officeDocument/2006/relationships/hyperlink" Target="https://drive.google.com/uc?id=1Sg786vOr0mRyWWmPL6Bn2JO8Eq9Kzh2Z&amp;export=descargar" TargetMode="External"/><Relationship Id="rId49" Type="http://schemas.openxmlformats.org/officeDocument/2006/relationships/hyperlink" Target="https://drive.google.com/file/d/1gX30LcHZl_EHQiZhyvzd-pj1Nm-Di8kJ/view?usp=sharing" TargetMode="External"/><Relationship Id="rId114" Type="http://schemas.openxmlformats.org/officeDocument/2006/relationships/hyperlink" Target="https://drive.google.com/file/d/1xSJ9_KGwXy1OsmA-5hDDEKcDQ3gt2U7v/view?usp=sharing" TargetMode="External"/><Relationship Id="rId275" Type="http://schemas.openxmlformats.org/officeDocument/2006/relationships/hyperlink" Target="https://drive.google.com/file/d/1rkp9PfQ9Jas5EnwFG_SvIoL2pSFPBIj4/view?usp=sharing" TargetMode="External"/><Relationship Id="rId60" Type="http://schemas.openxmlformats.org/officeDocument/2006/relationships/hyperlink" Target="https://drive.google.com/file/d/1nxunHvowUbpC_F4RYbs2wz-SRQyWawHc/view?usp=sharing" TargetMode="External"/><Relationship Id="rId81" Type="http://schemas.openxmlformats.org/officeDocument/2006/relationships/hyperlink" Target="https://drive.google.com/file/d/1N2uONpJLvN8uvHHoejcXXNeIeoAz9ikd/view?usp=sharing" TargetMode="External"/><Relationship Id="rId135" Type="http://schemas.openxmlformats.org/officeDocument/2006/relationships/hyperlink" Target="https://drive.google.com/file/d/1gXMS925X2VrO0G1gZsUVyA8zqipPYo_N/view?usp=sharing" TargetMode="External"/><Relationship Id="rId156" Type="http://schemas.openxmlformats.org/officeDocument/2006/relationships/hyperlink" Target="https://drive.google.com/file/d/1g_luqLOQr_toUdTvH12o7Bcq2k_oyNsH/view?usp=drive_link" TargetMode="External"/><Relationship Id="rId177" Type="http://schemas.openxmlformats.org/officeDocument/2006/relationships/hyperlink" Target="https://drive.google.com/file/d/1g-POEQd2gqvWAbuumVkLZUwM0--VbiLp/view?usp=drive_link" TargetMode="External"/><Relationship Id="rId198" Type="http://schemas.openxmlformats.org/officeDocument/2006/relationships/hyperlink" Target="https://drive.google.com/file/d/1BRYtVtiFE6TQIGMX_j24h3NU2ryKHqvJ/view?usp=sharing" TargetMode="External"/><Relationship Id="rId202" Type="http://schemas.openxmlformats.org/officeDocument/2006/relationships/hyperlink" Target="https://drive.google.com/file/d/1ZncpzP7T8fyTKRZUIZqbJO2ZeDKp8zDo/view?usp=sharing" TargetMode="External"/><Relationship Id="rId223" Type="http://schemas.openxmlformats.org/officeDocument/2006/relationships/hyperlink" Target="https://drive.google.com/file/d/1YJdK9LZjF4NGvimy1Xb_Gx4KzQQ8izzG/view?usp=sharing" TargetMode="External"/><Relationship Id="rId244" Type="http://schemas.openxmlformats.org/officeDocument/2006/relationships/hyperlink" Target="https://drive.google.com/file/d/10y9MV_ln7wErrvNK6xjWU6OQB4RftPvm/view?usp=drive_link" TargetMode="External"/><Relationship Id="rId18" Type="http://schemas.openxmlformats.org/officeDocument/2006/relationships/hyperlink" Target="https://drive.google.com/uc?id=1eXwgNbJyKEiZ9IuxLyjWVZvJF7pC3scr&amp;export=descargar" TargetMode="External"/><Relationship Id="rId39" Type="http://schemas.openxmlformats.org/officeDocument/2006/relationships/hyperlink" Target="https://drive.google.com/uc?id=1WdGj-Oa1mLowvp7w9UWZXjaROQlsttJY&amp;export=download" TargetMode="External"/><Relationship Id="rId265" Type="http://schemas.openxmlformats.org/officeDocument/2006/relationships/hyperlink" Target="https://drive.google.com/file/d/1X0va5uapEN3c_fwGzsNuO3OA7jSLd1W7/view?usp=sharing" TargetMode="External"/><Relationship Id="rId50" Type="http://schemas.openxmlformats.org/officeDocument/2006/relationships/hyperlink" Target="https://drive.google.com/file/d/1590jvX9nLw2xegBs39wcgmRJ02f0GGyP/view?usp=sharing" TargetMode="External"/><Relationship Id="rId104" Type="http://schemas.openxmlformats.org/officeDocument/2006/relationships/hyperlink" Target="https://drive.google.com/file/d/1MQfqNVc4G97EuGnAW9p5qJXRHtVqQx3R/view?usp=sharing" TargetMode="External"/><Relationship Id="rId125" Type="http://schemas.openxmlformats.org/officeDocument/2006/relationships/hyperlink" Target="https://drive.google.com/file/d/1frj0ZmIZRuyjQGEH-h351t-7P3_-E6Dm/view?usp=drive_link" TargetMode="External"/><Relationship Id="rId146" Type="http://schemas.openxmlformats.org/officeDocument/2006/relationships/hyperlink" Target="https://drive.google.com/file/d/13jiLKPD08of9C0nuzhpKjglC5qMEQOpA/view?usp=sharing" TargetMode="External"/><Relationship Id="rId167" Type="http://schemas.openxmlformats.org/officeDocument/2006/relationships/hyperlink" Target="https://drive.google.com/file/d/15hFfnTQzq1RQ_2Dt_kKgPwi0qzgqaZgt/view?usp=sharing" TargetMode="External"/><Relationship Id="rId188" Type="http://schemas.openxmlformats.org/officeDocument/2006/relationships/hyperlink" Target="https://drive.google.com/file/d/17_MF0LEJGz6cRTvAfze3QM2bYVZNlCgZ/view?usp=sharing" TargetMode="External"/><Relationship Id="rId71" Type="http://schemas.openxmlformats.org/officeDocument/2006/relationships/hyperlink" Target="https://drive.google.com/file/d/1PO5y9M4ffi8b9g52SF4eTlN7Gx1sh67f/view?usp=sharing" TargetMode="External"/><Relationship Id="rId92" Type="http://schemas.openxmlformats.org/officeDocument/2006/relationships/hyperlink" Target="https://drive.google.com/file/d/1Z5WXdUedGXQlWmks399PN2Mhe0wsyYgb/view?usp=sharing" TargetMode="External"/><Relationship Id="rId213" Type="http://schemas.openxmlformats.org/officeDocument/2006/relationships/hyperlink" Target="https://drive.google.com/file/d/1_Ilr3EHqI8dwdehafiqLmZhyCTt93agg/view?usp=sharing" TargetMode="External"/><Relationship Id="rId234" Type="http://schemas.openxmlformats.org/officeDocument/2006/relationships/hyperlink" Target="https://drive.google.com/file/d/1wOiIOPKKUy2pzNi4QSdPwAMp1nNNgyl5/view?usp=sharing" TargetMode="External"/><Relationship Id="rId2" Type="http://schemas.openxmlformats.org/officeDocument/2006/relationships/hyperlink" Target="https://drive.google.com/uc?id=1gx-SaUUjAf_lB5o8CEbp1RXqlNAxlFrw&amp;export=download" TargetMode="External"/><Relationship Id="rId29" Type="http://schemas.openxmlformats.org/officeDocument/2006/relationships/hyperlink" Target="https://drive.google.com/uc?id=1HKFH_3vtgve953uzOpOuDeyQ8U84ktEr&amp;export=download" TargetMode="External"/><Relationship Id="rId255" Type="http://schemas.openxmlformats.org/officeDocument/2006/relationships/hyperlink" Target="https://drive.google.com/file/d/16Ej8FbzsLmi9UWTPv_D9d2fnJZxILxfi/view?usp=sharing" TargetMode="External"/><Relationship Id="rId276" Type="http://schemas.openxmlformats.org/officeDocument/2006/relationships/hyperlink" Target="https://drive.google.com/file/d/1yu5gOT-YFG_hMPlspcYVreZg_GQmlZCl/view?usp=sharing" TargetMode="External"/><Relationship Id="rId40" Type="http://schemas.openxmlformats.org/officeDocument/2006/relationships/hyperlink" Target="https://drive.google.com/uc?id=1KITKa_LycjxpS4mVrxNINZ9u_NHzji79&amp;export=download" TargetMode="External"/><Relationship Id="rId115" Type="http://schemas.openxmlformats.org/officeDocument/2006/relationships/hyperlink" Target="https://drive.google.com/file/d/1LHxgYgRxCqPFmAKiF6Mxt71u-id9S60e/view?usp=sharing" TargetMode="External"/><Relationship Id="rId136" Type="http://schemas.openxmlformats.org/officeDocument/2006/relationships/hyperlink" Target="https://drive.google.com/file/d/1YYW_N8_7D_gWZ9iyASQbO1M2kLnfF6qy/view?usp=sharing" TargetMode="External"/><Relationship Id="rId157" Type="http://schemas.openxmlformats.org/officeDocument/2006/relationships/hyperlink" Target="https://drive.google.com/file/d/1Cz_GUKmo9ZnB0PxrbCrAIxuV_2w3C3s2/view?usp=drive_link" TargetMode="External"/><Relationship Id="rId178" Type="http://schemas.openxmlformats.org/officeDocument/2006/relationships/hyperlink" Target="https://drive.google.com/file/d/1msXX-deG0kg0xxNomEF2h1tijp-qot_m/view?usp=drive_link" TargetMode="External"/><Relationship Id="rId61" Type="http://schemas.openxmlformats.org/officeDocument/2006/relationships/hyperlink" Target="https://drive.google.com/file/d/1hfqnLLcCPIDyI3MPRdcfZaH3lH4rqmvm/view?usp=sharing" TargetMode="External"/><Relationship Id="rId82" Type="http://schemas.openxmlformats.org/officeDocument/2006/relationships/hyperlink" Target="https://drive.google.com/file/d/1DOz0aoNfNaUjB1RV3c1LXOvThO-dBpn4/view?usp=sharing" TargetMode="External"/><Relationship Id="rId199" Type="http://schemas.openxmlformats.org/officeDocument/2006/relationships/hyperlink" Target="https://drive.google.com/file/d/17Zqvv5FD6QetjQkLlJBrCNVXwvu9OBBm/view?usp=sharing" TargetMode="External"/><Relationship Id="rId203" Type="http://schemas.openxmlformats.org/officeDocument/2006/relationships/hyperlink" Target="https://drive.google.com/file/d/1qh5fAhlioPuuYaPSw8z89j6Dwkwr2ZQv/view?usp=sharing" TargetMode="External"/><Relationship Id="rId19" Type="http://schemas.openxmlformats.org/officeDocument/2006/relationships/hyperlink" Target="https://drive.google.com/uc?id=1-bMuew4Kza3LpxFdI0HsLle1pSdBy7os&amp;export=download" TargetMode="External"/><Relationship Id="rId224" Type="http://schemas.openxmlformats.org/officeDocument/2006/relationships/hyperlink" Target="https://drive.google.com/file/d/1Z1C5rZvWfXfDZakvpd61yVzmwCyg3fKB/view?usp=sharing" TargetMode="External"/><Relationship Id="rId245" Type="http://schemas.openxmlformats.org/officeDocument/2006/relationships/hyperlink" Target="https://drive.google.com/file/d/1Itec2reSQkHWOWNb8fzXAdR2y98yDkOn/view?usp=drive_link" TargetMode="External"/><Relationship Id="rId266" Type="http://schemas.openxmlformats.org/officeDocument/2006/relationships/hyperlink" Target="https://drive.google.com/file/d/1MvejPRgSjtUlFynQXX_VtzSjQaf36GUW/view?usp=sharing" TargetMode="External"/><Relationship Id="rId30" Type="http://schemas.openxmlformats.org/officeDocument/2006/relationships/hyperlink" Target="https://drive.google.com/uc?id=1Igtrv2787w77QwAhQPBAXNTHnpBVO7l9&amp;export=download" TargetMode="External"/><Relationship Id="rId105" Type="http://schemas.openxmlformats.org/officeDocument/2006/relationships/hyperlink" Target="https://drive.google.com/file/d/1NmZY7bPiOnW7GS5vWExzRDKl7x-W8d12/view?usp=sharing" TargetMode="External"/><Relationship Id="rId126" Type="http://schemas.openxmlformats.org/officeDocument/2006/relationships/hyperlink" Target="https://drive.google.com/file/d/12_PiGvwcep-c1e7VZKIeAhZtB70pX7HU/view?usp=drive_link" TargetMode="External"/><Relationship Id="rId147" Type="http://schemas.openxmlformats.org/officeDocument/2006/relationships/hyperlink" Target="https://drive.google.com/file/d/1-i5XuKBaFCG4p1eniN1cB3LUEOvjo8mv/view?usp=drive_link" TargetMode="External"/><Relationship Id="rId168" Type="http://schemas.openxmlformats.org/officeDocument/2006/relationships/hyperlink" Target="https://drive.google.com/file/d/19rTcXbi_1FURpi1M6XEZJJSM-qfOmg-p/view?usp=sharing" TargetMode="External"/><Relationship Id="rId51" Type="http://schemas.openxmlformats.org/officeDocument/2006/relationships/hyperlink" Target="https://drive.google.com/file/d/1Sw3Lcp4pYIymnLNqg1oqNfHmx-5w_zTy/view?usp=sharing" TargetMode="External"/><Relationship Id="rId72" Type="http://schemas.openxmlformats.org/officeDocument/2006/relationships/hyperlink" Target="https://drive.google.com/file/d/1jebpoGvMfivH-tRA1Gzsxw1pjkFrl2t9/view?usp=sharing" TargetMode="External"/><Relationship Id="rId93" Type="http://schemas.openxmlformats.org/officeDocument/2006/relationships/hyperlink" Target="https://drive.google.com/file/d/1RFSxs4FcFyc_bagoQXHZQeAbF59h7Wih/view?usp=sharing" TargetMode="External"/><Relationship Id="rId189" Type="http://schemas.openxmlformats.org/officeDocument/2006/relationships/hyperlink" Target="https://drive.google.com/file/d/1FziVhJsh3bRkQhevEOj4ezST5cIVIn57/view?usp=sharing" TargetMode="External"/><Relationship Id="rId3" Type="http://schemas.openxmlformats.org/officeDocument/2006/relationships/hyperlink" Target="https://drive.google.com/uc?id=1AnKtsaHmZ7_GPcG6cOfHLr9ebD-pAEXh&amp;export=download" TargetMode="External"/><Relationship Id="rId214" Type="http://schemas.openxmlformats.org/officeDocument/2006/relationships/hyperlink" Target="https://drive.google.com/file/d/1FhsxLaH9cckq9kvvglW600sYjxg0u_wH/view?usp=sharing" TargetMode="External"/><Relationship Id="rId235" Type="http://schemas.openxmlformats.org/officeDocument/2006/relationships/hyperlink" Target="https://drive.google.com/file/d/1OEW_GmnrkkM40Byya0UhRom-lmxyw-bM/view?usp=sharing" TargetMode="External"/><Relationship Id="rId256" Type="http://schemas.openxmlformats.org/officeDocument/2006/relationships/hyperlink" Target="https://drive.google.com/file/d/1k-b6mkalQNYbz2aJEmzv4etPsn4RvipM/view?usp=sharing" TargetMode="External"/><Relationship Id="rId277" Type="http://schemas.openxmlformats.org/officeDocument/2006/relationships/hyperlink" Target="https://drive.google.com/file/d/1kAGEx-iOFP-cK9RhpgzAzM_TVHdliQTy/view?usp=sharing" TargetMode="External"/><Relationship Id="rId116" Type="http://schemas.openxmlformats.org/officeDocument/2006/relationships/hyperlink" Target="https://drive.google.com/file/d/1HNBb_ZO9vg2MM4Ry4buI_zSqIQDXTkRB/view?usp=sharing" TargetMode="External"/><Relationship Id="rId137" Type="http://schemas.openxmlformats.org/officeDocument/2006/relationships/hyperlink" Target="https://drive.google.com/file/d/1l8H8351_DBNIAWc0khgMHEiQmG14efQc/view?usp=sharing" TargetMode="External"/><Relationship Id="rId158" Type="http://schemas.openxmlformats.org/officeDocument/2006/relationships/hyperlink" Target="https://drive.google.com/file/d/1CZlL2gl7Zibp946K7wPfoG856BocXFyW/view?usp=drive_link" TargetMode="External"/><Relationship Id="rId20" Type="http://schemas.openxmlformats.org/officeDocument/2006/relationships/hyperlink" Target="https://drive.google.com/uc?id=1hbhRw_lkzl2PrbLt_SVlmrnImRXInFBp&amp;export=download" TargetMode="External"/><Relationship Id="rId41" Type="http://schemas.openxmlformats.org/officeDocument/2006/relationships/hyperlink" Target="https://drive.google.com/uc?id=1IQjOH4CLf5YHvSqtb8PuFbdCS5-pU_5L&amp;export=download" TargetMode="External"/><Relationship Id="rId62" Type="http://schemas.openxmlformats.org/officeDocument/2006/relationships/hyperlink" Target="https://drive.google.com/file/d/18ib2yWjoBD3Vu4bjRKSLdMLlytHs7pOz/view?usp=sharing" TargetMode="External"/><Relationship Id="rId83" Type="http://schemas.openxmlformats.org/officeDocument/2006/relationships/hyperlink" Target="https://drive.google.com/file/d/1BtPq5QvxtN-99-9C4EVj5p5QGKjWzuOD/view?usp=sharing" TargetMode="External"/><Relationship Id="rId179" Type="http://schemas.openxmlformats.org/officeDocument/2006/relationships/hyperlink" Target="https://drive.google.com/file/d/12xBH3YKGXR6eRf0dUY25POEOTJectwzj/view?usp=drive_link" TargetMode="External"/><Relationship Id="rId190" Type="http://schemas.openxmlformats.org/officeDocument/2006/relationships/hyperlink" Target="https://drive.google.com/file/d/1aEVDaSl3AcSxe76LFx-UnoGYCcekiVgn/view?usp=sharing" TargetMode="External"/><Relationship Id="rId204" Type="http://schemas.openxmlformats.org/officeDocument/2006/relationships/hyperlink" Target="https://drive.google.com/file/d/1VEVDGqD8CitLK31KI2kA79Gr2pmiUqPa/view?usp=sharing" TargetMode="External"/><Relationship Id="rId225" Type="http://schemas.openxmlformats.org/officeDocument/2006/relationships/hyperlink" Target="https://drive.google.com/file/d/1PqbZqQEEZt-phGp9npk7oyNdJxos2slE/view?usp=sharing" TargetMode="External"/><Relationship Id="rId246" Type="http://schemas.openxmlformats.org/officeDocument/2006/relationships/hyperlink" Target="https://drive.google.com/file/d/1BAhhyFNDQco_x333gckwjeCeEjpQjo0w/view?usp=drive_link" TargetMode="External"/><Relationship Id="rId267" Type="http://schemas.openxmlformats.org/officeDocument/2006/relationships/hyperlink" Target="https://drive.google.com/file/d/16HyZlZCwtVglJ407BECqzvpKvKpTarah/view?usp=sharing" TargetMode="External"/><Relationship Id="rId106" Type="http://schemas.openxmlformats.org/officeDocument/2006/relationships/hyperlink" Target="https://drive.google.com/file/d/1ftNmQgnBqsPxsH3sNfdzseiiWPx3yfEt/view?usp=sharing" TargetMode="External"/><Relationship Id="rId127" Type="http://schemas.openxmlformats.org/officeDocument/2006/relationships/hyperlink" Target="https://drive.google.com/file/d/1UHsII23jjdBHxNCnIJB4UkW-VKP8aJNJ/view?usp=sharing" TargetMode="External"/><Relationship Id="rId10" Type="http://schemas.openxmlformats.org/officeDocument/2006/relationships/hyperlink" Target="https://drive.google.com/uc?id=1ZGbigFBgpU9AXEgD-hhmXAGzI0osC3y9&amp;export=download" TargetMode="External"/><Relationship Id="rId31" Type="http://schemas.openxmlformats.org/officeDocument/2006/relationships/hyperlink" Target="https://drive.google.com/uc?id=1TKtjja6WQaPyC0TYS0n7HqlUGO7BRpJx&amp;export=descargar" TargetMode="External"/><Relationship Id="rId52" Type="http://schemas.openxmlformats.org/officeDocument/2006/relationships/hyperlink" Target="https://drive.google.com/file/d/1f3-3dr2JPwZy0xQZq68pxzk9O66944YK/view?usp=sharing" TargetMode="External"/><Relationship Id="rId73" Type="http://schemas.openxmlformats.org/officeDocument/2006/relationships/hyperlink" Target="https://drive.google.com/file/d/117FyVV5abNRN85Q2Wq_G7L_tjlgfqrAD/view?usp=sharing" TargetMode="External"/><Relationship Id="rId94" Type="http://schemas.openxmlformats.org/officeDocument/2006/relationships/hyperlink" Target="https://drive.google.com/file/d/16cVhFGDLQ6tuZHN3xeibNXkMXKHP31NU/view?usp=sharing" TargetMode="External"/><Relationship Id="rId148" Type="http://schemas.openxmlformats.org/officeDocument/2006/relationships/hyperlink" Target="https://drive.google.com/file/d/1X61xq0oJzuB47DVLrR7AFxu0oG_E3yQO/view?usp=sharing" TargetMode="External"/><Relationship Id="rId169" Type="http://schemas.openxmlformats.org/officeDocument/2006/relationships/hyperlink" Target="https://drive.google.com/file/d/1uxP_WOo0C39OltNhfjX601lb8idwhubc/view?usp=sharing" TargetMode="External"/><Relationship Id="rId4" Type="http://schemas.openxmlformats.org/officeDocument/2006/relationships/hyperlink" Target="https://drive.google.com/uc?id=16YsnG8HrVe1PMiSDFZuUL718NxHjz4Pt&amp;export=descargar" TargetMode="External"/><Relationship Id="rId180" Type="http://schemas.openxmlformats.org/officeDocument/2006/relationships/hyperlink" Target="https://drive.google.com/file/d/1iHK2BUyvn8SAj_ThkWrg-Y8IMt04QOST/view?usp=drive_link" TargetMode="External"/><Relationship Id="rId215" Type="http://schemas.openxmlformats.org/officeDocument/2006/relationships/hyperlink" Target="https://drive.google.com/file/d/1jeQ_JzRECvNYtgLhB6k_Cmzkxlg2lOpO/view?usp=sharing" TargetMode="External"/><Relationship Id="rId236" Type="http://schemas.openxmlformats.org/officeDocument/2006/relationships/hyperlink" Target="https://drive.google.com/file/d/1ylWifVLxn_Y-1R0q6ZFKe-GcIxhaZpPr/view?usp=sharing" TargetMode="External"/><Relationship Id="rId257" Type="http://schemas.openxmlformats.org/officeDocument/2006/relationships/hyperlink" Target="https://drive.google.com/file/d/1Xs0E21kZYs8bhceoOCGU8MXerCDCQY1V/view?usp=sharing" TargetMode="External"/><Relationship Id="rId278" Type="http://schemas.openxmlformats.org/officeDocument/2006/relationships/hyperlink" Target="https://drive.google.com/file/d/1HpIYaE_aBo89b8xw31VNs5JYDdhMxpgT/view?usp=sharing" TargetMode="External"/><Relationship Id="rId42" Type="http://schemas.openxmlformats.org/officeDocument/2006/relationships/hyperlink" Target="https://drive.google.com/uc?id=1MmvJMkQcX7HpL3UGazAXvGNpL7f7T7mD&amp;export=descargar" TargetMode="External"/><Relationship Id="rId84" Type="http://schemas.openxmlformats.org/officeDocument/2006/relationships/hyperlink" Target="https://drive.google.com/file/d/1q4rG-IxF6OjcTkG7xDdT5o4KQjG4Tqnk/view?usp=sharing" TargetMode="External"/><Relationship Id="rId138" Type="http://schemas.openxmlformats.org/officeDocument/2006/relationships/hyperlink" Target="https://drive.google.com/file/d/1a9WOK9QnZamoIV38ra0V-LaDbYR7hlUn/view?usp=sharing" TargetMode="External"/><Relationship Id="rId191" Type="http://schemas.openxmlformats.org/officeDocument/2006/relationships/hyperlink" Target="https://drive.google.com/file/d/18wW88QHdorFWi5Y3YmUOoHGWxS0Zm74R/view?usp=sharing" TargetMode="External"/><Relationship Id="rId205" Type="http://schemas.openxmlformats.org/officeDocument/2006/relationships/hyperlink" Target="https://drive.google.com/file/d/1Oken37VtTDLc2fhi49Ogs9uReqGjfnMw/view?usp=sharing" TargetMode="External"/><Relationship Id="rId247" Type="http://schemas.openxmlformats.org/officeDocument/2006/relationships/hyperlink" Target="https://drive.google.com/file/d/1BAhhyFNDQco_x333gckwjeCeEjpQjo0w/view?usp=drive_link" TargetMode="External"/><Relationship Id="rId107" Type="http://schemas.openxmlformats.org/officeDocument/2006/relationships/hyperlink" Target="https://drive.google.com/file/d/1rp2o-NW6NxL9PPRQ9J36AHwEVcQjjmll/view?usp=sharing" TargetMode="External"/><Relationship Id="rId11" Type="http://schemas.openxmlformats.org/officeDocument/2006/relationships/hyperlink" Target="https://drive.google.com/uc?id=1W8YoyeM0IqVPk4JgdrmIbxghL9CWGY1_&amp;export=download" TargetMode="External"/><Relationship Id="rId53" Type="http://schemas.openxmlformats.org/officeDocument/2006/relationships/hyperlink" Target="https://drive.google.com/file/d/1QsCpYzQug4Nb_cN4sZPa2vlUFQbvrLhC/view?usp=sharing" TargetMode="External"/><Relationship Id="rId149" Type="http://schemas.openxmlformats.org/officeDocument/2006/relationships/hyperlink" Target="https://drive.google.com/file/d/1iRZv1yWwwkRleZNC7Id1-YZK7l8tO7zE/view?usp=drive_link" TargetMode="External"/><Relationship Id="rId95" Type="http://schemas.openxmlformats.org/officeDocument/2006/relationships/hyperlink" Target="https://drive.google.com/file/d/1Pn8JUeW3wmFPuY3asbtjHkl87t15nFtI/view?usp=sharing" TargetMode="External"/><Relationship Id="rId160" Type="http://schemas.openxmlformats.org/officeDocument/2006/relationships/hyperlink" Target="https://drive.google.com/file/d/1Pb-fYu5y6QZ_qXiJNc7VVSVTljEjAMeR/view?usp=sharing" TargetMode="External"/><Relationship Id="rId216" Type="http://schemas.openxmlformats.org/officeDocument/2006/relationships/hyperlink" Target="https://drive.google.com/file/d/1AsWI08vwPtKw8gj00gRzx8cS_jYrz96T/view?usp=sharing" TargetMode="External"/><Relationship Id="rId258" Type="http://schemas.openxmlformats.org/officeDocument/2006/relationships/hyperlink" Target="https://drive.google.com/file/d/1wWDbPvmtfikLQ1QkbVQw2FIFfvCFqoWB/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J289"/>
  <sheetViews>
    <sheetView tabSelected="1" topLeftCell="A2" zoomScale="80" zoomScaleNormal="80" workbookViewId="0">
      <selection activeCell="AF270" sqref="AF270"/>
    </sheetView>
  </sheetViews>
  <sheetFormatPr baseColWidth="10" defaultColWidth="9.140625" defaultRowHeight="15" x14ac:dyDescent="0.25"/>
  <cols>
    <col min="1" max="1" width="13.5703125" style="3" customWidth="1"/>
    <col min="2" max="2" width="26.5703125" style="3" customWidth="1"/>
    <col min="3" max="3" width="24.85546875" style="3" customWidth="1"/>
    <col min="4" max="4" width="49.7109375" style="3" customWidth="1"/>
    <col min="5" max="5" width="21" style="3" bestFit="1" customWidth="1"/>
    <col min="6" max="6" width="49.7109375" customWidth="1"/>
    <col min="7" max="7" width="34.85546875" customWidth="1"/>
    <col min="8" max="8" width="47" customWidth="1"/>
    <col min="9" max="9" width="19" customWidth="1"/>
    <col min="10" max="10" width="13.5703125" bestFit="1" customWidth="1"/>
    <col min="11" max="11" width="15.42578125" bestFit="1" customWidth="1"/>
    <col min="12" max="12" width="58.140625" style="3" bestFit="1" customWidth="1"/>
    <col min="13" max="13" width="21.5703125" style="3" bestFit="1" customWidth="1"/>
    <col min="14" max="14" width="50.140625" customWidth="1"/>
    <col min="15" max="15" width="20.5703125" style="3" bestFit="1" customWidth="1"/>
    <col min="16" max="16" width="53.140625" style="3" bestFit="1" customWidth="1"/>
    <col min="17" max="17" width="39.85546875" style="9" bestFit="1" customWidth="1"/>
    <col min="18" max="18" width="30" style="3" bestFit="1" customWidth="1"/>
    <col min="19" max="19" width="32.28515625" style="3" bestFit="1" customWidth="1"/>
    <col min="20" max="20" width="32.5703125" style="3" bestFit="1" customWidth="1"/>
    <col min="21" max="21" width="30.85546875" style="3" bestFit="1" customWidth="1"/>
    <col min="22" max="22" width="33.140625" style="3" bestFit="1" customWidth="1"/>
    <col min="23" max="23" width="68.5703125" customWidth="1"/>
    <col min="24" max="24" width="35.28515625" customWidth="1"/>
    <col min="25" max="25" width="33.85546875" bestFit="1" customWidth="1"/>
    <col min="26" max="26" width="35.28515625" bestFit="1" customWidth="1"/>
    <col min="27" max="27" width="46" style="3" bestFit="1" customWidth="1"/>
    <col min="28" max="28" width="49" style="11" bestFit="1" customWidth="1"/>
    <col min="29" max="29" width="60" bestFit="1" customWidth="1"/>
    <col min="30" max="30" width="47.140625" bestFit="1" customWidth="1"/>
    <col min="31" max="31" width="82" customWidth="1"/>
    <col min="32" max="32" width="46" style="3" bestFit="1" customWidth="1"/>
    <col min="33" max="33" width="136.5703125" customWidth="1"/>
    <col min="34" max="34" width="73.140625" style="3" bestFit="1" customWidth="1"/>
    <col min="35" max="35" width="20" style="3" bestFit="1" customWidth="1"/>
    <col min="36" max="36" width="8" bestFit="1" customWidth="1"/>
  </cols>
  <sheetData>
    <row r="1" spans="1:36" hidden="1" x14ac:dyDescent="0.25">
      <c r="A1" s="3" t="s">
        <v>0</v>
      </c>
    </row>
    <row r="2" spans="1:36" x14ac:dyDescent="0.25">
      <c r="A2" s="25" t="s">
        <v>1</v>
      </c>
      <c r="B2" s="26"/>
      <c r="C2" s="26"/>
      <c r="D2" s="23" t="s">
        <v>2</v>
      </c>
      <c r="E2" s="24"/>
      <c r="F2" s="24"/>
      <c r="G2" s="23" t="s">
        <v>3</v>
      </c>
      <c r="H2" s="24"/>
      <c r="I2" s="24"/>
    </row>
    <row r="3" spans="1:36" x14ac:dyDescent="0.25">
      <c r="A3" s="27" t="s">
        <v>4</v>
      </c>
      <c r="B3" s="26"/>
      <c r="C3" s="26"/>
      <c r="D3" s="28" t="s">
        <v>5</v>
      </c>
      <c r="E3" s="24"/>
      <c r="F3" s="24"/>
      <c r="G3" s="28" t="s">
        <v>6</v>
      </c>
      <c r="H3" s="24"/>
      <c r="I3" s="24"/>
    </row>
    <row r="4" spans="1:36" hidden="1" x14ac:dyDescent="0.25">
      <c r="A4" s="3" t="s">
        <v>7</v>
      </c>
      <c r="B4" s="3" t="s">
        <v>8</v>
      </c>
      <c r="C4" s="3" t="s">
        <v>8</v>
      </c>
      <c r="D4" s="3" t="s">
        <v>9</v>
      </c>
      <c r="E4" s="3" t="s">
        <v>7</v>
      </c>
      <c r="F4" t="s">
        <v>10</v>
      </c>
      <c r="G4" t="s">
        <v>10</v>
      </c>
      <c r="H4" t="s">
        <v>10</v>
      </c>
      <c r="I4" t="s">
        <v>7</v>
      </c>
      <c r="J4" t="s">
        <v>7</v>
      </c>
      <c r="K4" t="s">
        <v>7</v>
      </c>
      <c r="L4" s="3" t="s">
        <v>9</v>
      </c>
      <c r="M4" s="3" t="s">
        <v>9</v>
      </c>
      <c r="N4" t="s">
        <v>7</v>
      </c>
      <c r="O4" s="3" t="s">
        <v>9</v>
      </c>
      <c r="P4" s="3" t="s">
        <v>11</v>
      </c>
      <c r="Q4" s="9" t="s">
        <v>12</v>
      </c>
      <c r="R4" s="3" t="s">
        <v>7</v>
      </c>
      <c r="S4" s="3" t="s">
        <v>7</v>
      </c>
      <c r="T4" s="3" t="s">
        <v>7</v>
      </c>
      <c r="U4" s="3" t="s">
        <v>7</v>
      </c>
      <c r="V4" s="3" t="s">
        <v>7</v>
      </c>
      <c r="W4" t="s">
        <v>7</v>
      </c>
      <c r="X4" t="s">
        <v>10</v>
      </c>
      <c r="Y4" t="s">
        <v>8</v>
      </c>
      <c r="Z4" t="s">
        <v>8</v>
      </c>
      <c r="AA4" s="3" t="s">
        <v>13</v>
      </c>
      <c r="AB4" s="11" t="s">
        <v>12</v>
      </c>
      <c r="AC4" t="s">
        <v>12</v>
      </c>
      <c r="AD4" t="s">
        <v>8</v>
      </c>
      <c r="AE4" t="s">
        <v>14</v>
      </c>
      <c r="AF4" s="3" t="s">
        <v>13</v>
      </c>
      <c r="AG4" t="s">
        <v>14</v>
      </c>
      <c r="AH4" s="3" t="s">
        <v>10</v>
      </c>
      <c r="AI4" s="3" t="s">
        <v>15</v>
      </c>
      <c r="AJ4" t="s">
        <v>16</v>
      </c>
    </row>
    <row r="5" spans="1:36" hidden="1" x14ac:dyDescent="0.25">
      <c r="A5" s="3" t="s">
        <v>17</v>
      </c>
      <c r="B5" s="3" t="s">
        <v>18</v>
      </c>
      <c r="C5" s="3" t="s">
        <v>19</v>
      </c>
      <c r="D5" s="3" t="s">
        <v>20</v>
      </c>
      <c r="E5" s="3" t="s">
        <v>21</v>
      </c>
      <c r="F5" t="s">
        <v>22</v>
      </c>
      <c r="G5" t="s">
        <v>23</v>
      </c>
      <c r="H5" t="s">
        <v>24</v>
      </c>
      <c r="I5" t="s">
        <v>25</v>
      </c>
      <c r="J5" t="s">
        <v>26</v>
      </c>
      <c r="K5" t="s">
        <v>27</v>
      </c>
      <c r="L5" s="3" t="s">
        <v>28</v>
      </c>
      <c r="M5" s="3" t="s">
        <v>29</v>
      </c>
      <c r="N5" t="s">
        <v>30</v>
      </c>
      <c r="O5" s="3" t="s">
        <v>31</v>
      </c>
      <c r="P5" s="3" t="s">
        <v>32</v>
      </c>
      <c r="Q5" s="9" t="s">
        <v>33</v>
      </c>
      <c r="R5" s="3" t="s">
        <v>34</v>
      </c>
      <c r="S5" s="3" t="s">
        <v>35</v>
      </c>
      <c r="T5" s="3" t="s">
        <v>36</v>
      </c>
      <c r="U5" s="3" t="s">
        <v>37</v>
      </c>
      <c r="V5" s="3" t="s">
        <v>38</v>
      </c>
      <c r="W5" t="s">
        <v>39</v>
      </c>
      <c r="X5" t="s">
        <v>40</v>
      </c>
      <c r="Y5" t="s">
        <v>41</v>
      </c>
      <c r="Z5" t="s">
        <v>42</v>
      </c>
      <c r="AA5" s="3" t="s">
        <v>43</v>
      </c>
      <c r="AB5" s="11" t="s">
        <v>44</v>
      </c>
      <c r="AC5" t="s">
        <v>45</v>
      </c>
      <c r="AD5" t="s">
        <v>46</v>
      </c>
      <c r="AE5" t="s">
        <v>47</v>
      </c>
      <c r="AF5" s="3" t="s">
        <v>48</v>
      </c>
      <c r="AG5" t="s">
        <v>49</v>
      </c>
      <c r="AH5" s="3" t="s">
        <v>50</v>
      </c>
      <c r="AI5" s="3" t="s">
        <v>51</v>
      </c>
      <c r="AJ5" t="s">
        <v>52</v>
      </c>
    </row>
    <row r="6" spans="1:36" x14ac:dyDescent="0.25">
      <c r="A6" s="23" t="s">
        <v>53</v>
      </c>
      <c r="B6" s="24"/>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row>
    <row r="7" spans="1:36" s="8" customFormat="1" ht="34.5" customHeight="1" x14ac:dyDescent="0.25">
      <c r="A7" s="6" t="s">
        <v>54</v>
      </c>
      <c r="B7" s="6" t="s">
        <v>55</v>
      </c>
      <c r="C7" s="6" t="s">
        <v>56</v>
      </c>
      <c r="D7" s="6" t="s">
        <v>57</v>
      </c>
      <c r="E7" s="6" t="s">
        <v>58</v>
      </c>
      <c r="F7" s="7" t="s">
        <v>59</v>
      </c>
      <c r="G7" s="7" t="s">
        <v>60</v>
      </c>
      <c r="H7" s="7" t="s">
        <v>61</v>
      </c>
      <c r="I7" s="7" t="s">
        <v>62</v>
      </c>
      <c r="J7" s="7" t="s">
        <v>63</v>
      </c>
      <c r="K7" s="7" t="s">
        <v>64</v>
      </c>
      <c r="L7" s="6" t="s">
        <v>65</v>
      </c>
      <c r="M7" s="6" t="s">
        <v>66</v>
      </c>
      <c r="N7" s="7" t="s">
        <v>67</v>
      </c>
      <c r="O7" s="6" t="s">
        <v>68</v>
      </c>
      <c r="P7" s="6" t="s">
        <v>69</v>
      </c>
      <c r="Q7" s="10" t="s">
        <v>70</v>
      </c>
      <c r="R7" s="6" t="s">
        <v>71</v>
      </c>
      <c r="S7" s="6" t="s">
        <v>72</v>
      </c>
      <c r="T7" s="6" t="s">
        <v>73</v>
      </c>
      <c r="U7" s="6" t="s">
        <v>74</v>
      </c>
      <c r="V7" s="6" t="s">
        <v>75</v>
      </c>
      <c r="W7" s="7" t="s">
        <v>76</v>
      </c>
      <c r="X7" s="7" t="s">
        <v>77</v>
      </c>
      <c r="Y7" s="7" t="s">
        <v>78</v>
      </c>
      <c r="Z7" s="7" t="s">
        <v>79</v>
      </c>
      <c r="AA7" s="6" t="s">
        <v>80</v>
      </c>
      <c r="AB7" s="12" t="s">
        <v>1182</v>
      </c>
      <c r="AC7" s="7" t="s">
        <v>81</v>
      </c>
      <c r="AD7" s="7" t="s">
        <v>82</v>
      </c>
      <c r="AE7" s="7" t="s">
        <v>83</v>
      </c>
      <c r="AF7" s="6" t="s">
        <v>84</v>
      </c>
      <c r="AG7" s="7" t="s">
        <v>85</v>
      </c>
      <c r="AH7" s="6" t="s">
        <v>86</v>
      </c>
      <c r="AI7" s="6" t="s">
        <v>87</v>
      </c>
      <c r="AJ7" s="7" t="s">
        <v>88</v>
      </c>
    </row>
    <row r="8" spans="1:36" x14ac:dyDescent="0.25">
      <c r="A8" s="3">
        <v>2024</v>
      </c>
      <c r="B8" s="4" t="s">
        <v>115</v>
      </c>
      <c r="C8" s="4" t="s">
        <v>116</v>
      </c>
      <c r="D8" s="3" t="s">
        <v>90</v>
      </c>
      <c r="E8" s="3" t="s">
        <v>140</v>
      </c>
      <c r="F8" t="s">
        <v>118</v>
      </c>
      <c r="G8" t="s">
        <v>118</v>
      </c>
      <c r="H8" t="s">
        <v>119</v>
      </c>
      <c r="I8" t="s">
        <v>120</v>
      </c>
      <c r="J8" t="s">
        <v>121</v>
      </c>
      <c r="K8" t="s">
        <v>122</v>
      </c>
      <c r="L8" s="3" t="s">
        <v>101</v>
      </c>
      <c r="M8" s="3" t="s">
        <v>102</v>
      </c>
      <c r="N8" t="s">
        <v>123</v>
      </c>
      <c r="O8" s="3" t="s">
        <v>104</v>
      </c>
      <c r="P8" s="3">
        <v>0</v>
      </c>
      <c r="Q8" s="9">
        <v>0</v>
      </c>
      <c r="R8" s="3" t="s">
        <v>124</v>
      </c>
      <c r="S8" s="3" t="s">
        <v>125</v>
      </c>
      <c r="T8" s="3" t="s">
        <v>126</v>
      </c>
      <c r="U8" s="3" t="s">
        <v>124</v>
      </c>
      <c r="V8" s="3" t="s">
        <v>125</v>
      </c>
      <c r="W8" t="s">
        <v>127</v>
      </c>
      <c r="X8" t="s">
        <v>123</v>
      </c>
      <c r="Y8" s="2">
        <v>45569</v>
      </c>
      <c r="Z8" s="2">
        <v>45569</v>
      </c>
      <c r="AA8" s="3">
        <v>1</v>
      </c>
      <c r="AB8" s="11">
        <v>455</v>
      </c>
      <c r="AC8">
        <v>208.92</v>
      </c>
      <c r="AD8" s="2">
        <v>45574</v>
      </c>
      <c r="AE8" s="13" t="s">
        <v>128</v>
      </c>
      <c r="AF8" s="3">
        <v>1</v>
      </c>
      <c r="AG8" s="13" t="s">
        <v>129</v>
      </c>
      <c r="AH8" s="3" t="s">
        <v>130</v>
      </c>
      <c r="AI8" s="4" t="s">
        <v>131</v>
      </c>
    </row>
    <row r="9" spans="1:36" x14ac:dyDescent="0.25">
      <c r="A9" s="3">
        <v>2024</v>
      </c>
      <c r="B9" s="4" t="s">
        <v>115</v>
      </c>
      <c r="C9" s="4" t="s">
        <v>116</v>
      </c>
      <c r="D9" s="3" t="s">
        <v>90</v>
      </c>
      <c r="E9" s="3" t="s">
        <v>117</v>
      </c>
      <c r="F9" t="s">
        <v>132</v>
      </c>
      <c r="G9" t="s">
        <v>132</v>
      </c>
      <c r="H9" t="s">
        <v>133</v>
      </c>
      <c r="I9" t="s">
        <v>134</v>
      </c>
      <c r="J9" t="s">
        <v>135</v>
      </c>
      <c r="K9" t="s">
        <v>136</v>
      </c>
      <c r="L9" s="3" t="s">
        <v>101</v>
      </c>
      <c r="M9" s="3" t="s">
        <v>102</v>
      </c>
      <c r="N9" t="s">
        <v>137</v>
      </c>
      <c r="O9" s="3" t="s">
        <v>104</v>
      </c>
      <c r="P9" s="3">
        <v>0</v>
      </c>
      <c r="Q9" s="9">
        <v>0</v>
      </c>
      <c r="R9" s="3" t="s">
        <v>124</v>
      </c>
      <c r="S9" s="3" t="s">
        <v>125</v>
      </c>
      <c r="T9" s="3" t="s">
        <v>126</v>
      </c>
      <c r="U9" s="3" t="s">
        <v>124</v>
      </c>
      <c r="V9" s="3" t="s">
        <v>125</v>
      </c>
      <c r="W9" t="s">
        <v>138</v>
      </c>
      <c r="X9" t="s">
        <v>137</v>
      </c>
      <c r="Y9" s="2">
        <v>45570</v>
      </c>
      <c r="Z9" s="2">
        <v>45571</v>
      </c>
      <c r="AA9" s="3">
        <v>2</v>
      </c>
      <c r="AB9" s="11">
        <v>1350.93</v>
      </c>
      <c r="AC9">
        <v>900.62</v>
      </c>
      <c r="AD9" s="2">
        <v>45576</v>
      </c>
      <c r="AE9" s="13" t="s">
        <v>139</v>
      </c>
      <c r="AF9" s="3">
        <v>2</v>
      </c>
      <c r="AG9" s="13" t="s">
        <v>129</v>
      </c>
      <c r="AH9" s="3" t="s">
        <v>130</v>
      </c>
      <c r="AI9" s="4" t="s">
        <v>131</v>
      </c>
    </row>
    <row r="10" spans="1:36" x14ac:dyDescent="0.25">
      <c r="A10" s="3">
        <v>2024</v>
      </c>
      <c r="B10" s="4" t="s">
        <v>115</v>
      </c>
      <c r="C10" s="4" t="s">
        <v>116</v>
      </c>
      <c r="D10" s="3" t="s">
        <v>90</v>
      </c>
      <c r="E10" s="3" t="s">
        <v>140</v>
      </c>
      <c r="F10" t="s">
        <v>141</v>
      </c>
      <c r="G10" t="s">
        <v>141</v>
      </c>
      <c r="H10" t="s">
        <v>142</v>
      </c>
      <c r="I10" t="s">
        <v>143</v>
      </c>
      <c r="J10" t="s">
        <v>144</v>
      </c>
      <c r="K10" t="s">
        <v>145</v>
      </c>
      <c r="L10" s="3" t="s">
        <v>100</v>
      </c>
      <c r="M10" s="3" t="s">
        <v>102</v>
      </c>
      <c r="N10" t="s">
        <v>146</v>
      </c>
      <c r="O10" s="3" t="s">
        <v>104</v>
      </c>
      <c r="P10" s="3">
        <v>0</v>
      </c>
      <c r="Q10" s="9">
        <v>0</v>
      </c>
      <c r="R10" s="3" t="s">
        <v>124</v>
      </c>
      <c r="S10" s="3" t="s">
        <v>125</v>
      </c>
      <c r="T10" s="3" t="s">
        <v>126</v>
      </c>
      <c r="U10" s="3" t="s">
        <v>124</v>
      </c>
      <c r="V10" s="3" t="s">
        <v>125</v>
      </c>
      <c r="W10" t="s">
        <v>147</v>
      </c>
      <c r="X10" t="s">
        <v>146</v>
      </c>
      <c r="Y10" s="2">
        <v>45572</v>
      </c>
      <c r="Z10" s="2">
        <v>45573</v>
      </c>
      <c r="AA10" s="3">
        <v>3</v>
      </c>
      <c r="AB10" s="11">
        <v>1620</v>
      </c>
      <c r="AC10">
        <v>1054.92</v>
      </c>
      <c r="AD10" s="2">
        <v>45578</v>
      </c>
      <c r="AE10" s="13" t="s">
        <v>148</v>
      </c>
      <c r="AF10" s="3">
        <v>3</v>
      </c>
      <c r="AG10" s="13" t="s">
        <v>129</v>
      </c>
      <c r="AH10" s="3" t="s">
        <v>130</v>
      </c>
      <c r="AI10" s="4" t="s">
        <v>131</v>
      </c>
    </row>
    <row r="11" spans="1:36" x14ac:dyDescent="0.25">
      <c r="A11" s="3">
        <v>2024</v>
      </c>
      <c r="B11" s="4" t="s">
        <v>115</v>
      </c>
      <c r="C11" s="4" t="s">
        <v>116</v>
      </c>
      <c r="D11" s="3" t="s">
        <v>90</v>
      </c>
      <c r="E11" s="3" t="s">
        <v>140</v>
      </c>
      <c r="F11" t="s">
        <v>141</v>
      </c>
      <c r="G11" t="s">
        <v>141</v>
      </c>
      <c r="H11" t="s">
        <v>142</v>
      </c>
      <c r="I11" t="s">
        <v>149</v>
      </c>
      <c r="J11" t="s">
        <v>150</v>
      </c>
      <c r="K11" t="s">
        <v>151</v>
      </c>
      <c r="L11" s="3" t="s">
        <v>100</v>
      </c>
      <c r="M11" s="3" t="s">
        <v>102</v>
      </c>
      <c r="N11" t="s">
        <v>146</v>
      </c>
      <c r="O11" s="3" t="s">
        <v>104</v>
      </c>
      <c r="P11" s="3">
        <v>0</v>
      </c>
      <c r="Q11" s="9">
        <v>0</v>
      </c>
      <c r="R11" s="3" t="s">
        <v>124</v>
      </c>
      <c r="S11" s="3" t="s">
        <v>125</v>
      </c>
      <c r="T11" s="3" t="s">
        <v>126</v>
      </c>
      <c r="U11" s="3" t="s">
        <v>124</v>
      </c>
      <c r="V11" s="3" t="s">
        <v>125</v>
      </c>
      <c r="W11" t="s">
        <v>147</v>
      </c>
      <c r="X11" t="s">
        <v>146</v>
      </c>
      <c r="Y11" s="2">
        <v>45572</v>
      </c>
      <c r="Z11" s="2">
        <v>45573</v>
      </c>
      <c r="AA11" s="3">
        <v>4</v>
      </c>
      <c r="AB11" s="11">
        <v>1731</v>
      </c>
      <c r="AC11">
        <v>943.92</v>
      </c>
      <c r="AD11" s="2">
        <v>45578</v>
      </c>
      <c r="AE11" s="13" t="s">
        <v>152</v>
      </c>
      <c r="AF11" s="3">
        <v>4</v>
      </c>
      <c r="AG11" s="13" t="s">
        <v>129</v>
      </c>
      <c r="AH11" s="3" t="s">
        <v>130</v>
      </c>
      <c r="AI11" s="4" t="s">
        <v>131</v>
      </c>
    </row>
    <row r="12" spans="1:36" x14ac:dyDescent="0.25">
      <c r="A12" s="3">
        <v>2024</v>
      </c>
      <c r="B12" s="4" t="s">
        <v>115</v>
      </c>
      <c r="C12" s="4" t="s">
        <v>116</v>
      </c>
      <c r="D12" s="3" t="s">
        <v>90</v>
      </c>
      <c r="E12" s="3" t="s">
        <v>140</v>
      </c>
      <c r="F12" t="s">
        <v>141</v>
      </c>
      <c r="G12" t="s">
        <v>141</v>
      </c>
      <c r="H12" t="s">
        <v>142</v>
      </c>
      <c r="I12" t="s">
        <v>143</v>
      </c>
      <c r="J12" t="s">
        <v>144</v>
      </c>
      <c r="K12" t="s">
        <v>145</v>
      </c>
      <c r="L12" s="3" t="s">
        <v>100</v>
      </c>
      <c r="M12" s="3" t="s">
        <v>102</v>
      </c>
      <c r="N12" t="s">
        <v>153</v>
      </c>
      <c r="O12" s="3" t="s">
        <v>104</v>
      </c>
      <c r="P12" s="3">
        <v>0</v>
      </c>
      <c r="Q12" s="9">
        <v>0</v>
      </c>
      <c r="R12" s="3" t="s">
        <v>124</v>
      </c>
      <c r="S12" s="3" t="s">
        <v>125</v>
      </c>
      <c r="T12" s="3" t="s">
        <v>126</v>
      </c>
      <c r="U12" s="3" t="s">
        <v>124</v>
      </c>
      <c r="V12" s="3" t="s">
        <v>125</v>
      </c>
      <c r="W12" t="s">
        <v>154</v>
      </c>
      <c r="X12" t="s">
        <v>153</v>
      </c>
      <c r="Y12" s="2">
        <v>45574</v>
      </c>
      <c r="Z12" s="2">
        <v>45577</v>
      </c>
      <c r="AA12" s="3">
        <v>5</v>
      </c>
      <c r="AB12" s="11">
        <v>3640</v>
      </c>
      <c r="AC12">
        <v>2393</v>
      </c>
      <c r="AD12" s="2">
        <v>45582</v>
      </c>
      <c r="AE12" s="13" t="s">
        <v>155</v>
      </c>
      <c r="AF12" s="3">
        <v>5</v>
      </c>
      <c r="AG12" s="13" t="s">
        <v>129</v>
      </c>
      <c r="AH12" s="3" t="s">
        <v>130</v>
      </c>
      <c r="AI12" s="4" t="s">
        <v>131</v>
      </c>
    </row>
    <row r="13" spans="1:36" x14ac:dyDescent="0.25">
      <c r="A13" s="3">
        <v>2024</v>
      </c>
      <c r="B13" s="4" t="s">
        <v>115</v>
      </c>
      <c r="C13" s="4" t="s">
        <v>116</v>
      </c>
      <c r="D13" s="3" t="s">
        <v>90</v>
      </c>
      <c r="E13" s="3" t="s">
        <v>140</v>
      </c>
      <c r="F13" t="s">
        <v>141</v>
      </c>
      <c r="G13" t="s">
        <v>141</v>
      </c>
      <c r="H13" t="s">
        <v>142</v>
      </c>
      <c r="I13" t="s">
        <v>149</v>
      </c>
      <c r="J13" t="s">
        <v>150</v>
      </c>
      <c r="K13" t="s">
        <v>151</v>
      </c>
      <c r="L13" s="3" t="s">
        <v>100</v>
      </c>
      <c r="M13" s="3" t="s">
        <v>102</v>
      </c>
      <c r="N13" t="s">
        <v>153</v>
      </c>
      <c r="O13" s="3" t="s">
        <v>104</v>
      </c>
      <c r="P13" s="3">
        <v>0</v>
      </c>
      <c r="Q13" s="9">
        <v>0</v>
      </c>
      <c r="R13" s="3" t="s">
        <v>124</v>
      </c>
      <c r="S13" s="3" t="s">
        <v>125</v>
      </c>
      <c r="T13" s="3" t="s">
        <v>126</v>
      </c>
      <c r="U13" s="3" t="s">
        <v>124</v>
      </c>
      <c r="V13" s="3" t="s">
        <v>125</v>
      </c>
      <c r="W13" t="s">
        <v>156</v>
      </c>
      <c r="X13" t="s">
        <v>153</v>
      </c>
      <c r="Y13" s="2">
        <v>45574</v>
      </c>
      <c r="Z13" s="2">
        <v>45577</v>
      </c>
      <c r="AA13" s="3">
        <v>6</v>
      </c>
      <c r="AB13" s="11">
        <v>3630</v>
      </c>
      <c r="AC13">
        <v>2403</v>
      </c>
      <c r="AD13" s="2">
        <v>45582</v>
      </c>
      <c r="AE13" s="13" t="s">
        <v>157</v>
      </c>
      <c r="AF13" s="3">
        <v>6</v>
      </c>
      <c r="AG13" s="13" t="s">
        <v>129</v>
      </c>
      <c r="AH13" s="3" t="s">
        <v>130</v>
      </c>
      <c r="AI13" s="4" t="s">
        <v>131</v>
      </c>
    </row>
    <row r="14" spans="1:36" x14ac:dyDescent="0.25">
      <c r="A14" s="3">
        <v>2024</v>
      </c>
      <c r="B14" s="4" t="s">
        <v>115</v>
      </c>
      <c r="C14" s="4" t="s">
        <v>116</v>
      </c>
      <c r="D14" s="3" t="s">
        <v>90</v>
      </c>
      <c r="E14" s="3" t="s">
        <v>140</v>
      </c>
      <c r="F14" t="s">
        <v>158</v>
      </c>
      <c r="G14" t="s">
        <v>158</v>
      </c>
      <c r="H14" t="s">
        <v>159</v>
      </c>
      <c r="I14" t="s">
        <v>160</v>
      </c>
      <c r="J14" t="s">
        <v>161</v>
      </c>
      <c r="K14" t="s">
        <v>162</v>
      </c>
      <c r="L14" s="3" t="s">
        <v>100</v>
      </c>
      <c r="M14" s="3" t="s">
        <v>102</v>
      </c>
      <c r="N14" t="s">
        <v>163</v>
      </c>
      <c r="O14" s="3" t="s">
        <v>104</v>
      </c>
      <c r="P14" s="3">
        <v>0</v>
      </c>
      <c r="Q14" s="9">
        <v>0</v>
      </c>
      <c r="R14" s="3" t="s">
        <v>124</v>
      </c>
      <c r="S14" s="3" t="s">
        <v>125</v>
      </c>
      <c r="T14" s="3" t="s">
        <v>126</v>
      </c>
      <c r="U14" s="3" t="s">
        <v>124</v>
      </c>
      <c r="V14" s="3" t="s">
        <v>125</v>
      </c>
      <c r="W14" t="s">
        <v>164</v>
      </c>
      <c r="X14" t="s">
        <v>163</v>
      </c>
      <c r="Y14" s="2">
        <v>45578</v>
      </c>
      <c r="Z14" s="2">
        <v>45580</v>
      </c>
      <c r="AA14" s="3">
        <v>7</v>
      </c>
      <c r="AB14" s="11">
        <v>2811.57</v>
      </c>
      <c r="AC14">
        <v>1874.35</v>
      </c>
      <c r="AD14" s="2">
        <v>45585</v>
      </c>
      <c r="AE14" s="13" t="s">
        <v>165</v>
      </c>
      <c r="AF14" s="3">
        <v>7</v>
      </c>
      <c r="AG14" s="13" t="s">
        <v>129</v>
      </c>
      <c r="AH14" s="3" t="s">
        <v>130</v>
      </c>
      <c r="AI14" s="4" t="s">
        <v>131</v>
      </c>
    </row>
    <row r="15" spans="1:36" x14ac:dyDescent="0.25">
      <c r="A15" s="3">
        <v>2024</v>
      </c>
      <c r="B15" s="4" t="s">
        <v>115</v>
      </c>
      <c r="C15" s="4" t="s">
        <v>116</v>
      </c>
      <c r="D15" s="3" t="s">
        <v>90</v>
      </c>
      <c r="E15" s="3" t="s">
        <v>140</v>
      </c>
      <c r="F15" t="s">
        <v>141</v>
      </c>
      <c r="G15" t="s">
        <v>141</v>
      </c>
      <c r="H15" t="s">
        <v>142</v>
      </c>
      <c r="I15" t="s">
        <v>166</v>
      </c>
      <c r="J15" t="s">
        <v>167</v>
      </c>
      <c r="K15" t="s">
        <v>168</v>
      </c>
      <c r="L15" s="3" t="s">
        <v>100</v>
      </c>
      <c r="M15" s="3" t="s">
        <v>102</v>
      </c>
      <c r="N15" t="s">
        <v>169</v>
      </c>
      <c r="O15" s="3" t="s">
        <v>104</v>
      </c>
      <c r="P15" s="3">
        <v>0</v>
      </c>
      <c r="Q15" s="9">
        <v>0</v>
      </c>
      <c r="R15" s="3" t="s">
        <v>124</v>
      </c>
      <c r="S15" s="3" t="s">
        <v>125</v>
      </c>
      <c r="T15" s="3" t="s">
        <v>126</v>
      </c>
      <c r="U15" s="3" t="s">
        <v>124</v>
      </c>
      <c r="V15" s="3" t="s">
        <v>125</v>
      </c>
      <c r="W15" t="s">
        <v>170</v>
      </c>
      <c r="X15" t="s">
        <v>169</v>
      </c>
      <c r="Y15" s="2">
        <v>45573</v>
      </c>
      <c r="Z15" s="2">
        <v>45573</v>
      </c>
      <c r="AA15" s="3">
        <v>8</v>
      </c>
      <c r="AB15" s="11">
        <v>410</v>
      </c>
      <c r="AC15">
        <v>253.92</v>
      </c>
      <c r="AD15" s="2">
        <v>45578</v>
      </c>
      <c r="AE15" s="13" t="s">
        <v>171</v>
      </c>
      <c r="AF15" s="3">
        <v>8</v>
      </c>
      <c r="AG15" s="13" t="s">
        <v>129</v>
      </c>
      <c r="AH15" s="3" t="s">
        <v>130</v>
      </c>
      <c r="AI15" s="4" t="s">
        <v>131</v>
      </c>
    </row>
    <row r="16" spans="1:36" x14ac:dyDescent="0.25">
      <c r="A16" s="3">
        <v>2024</v>
      </c>
      <c r="B16" s="4" t="s">
        <v>115</v>
      </c>
      <c r="C16" s="4" t="s">
        <v>116</v>
      </c>
      <c r="D16" s="3" t="s">
        <v>90</v>
      </c>
      <c r="E16" s="3" t="s">
        <v>117</v>
      </c>
      <c r="F16" t="s">
        <v>132</v>
      </c>
      <c r="G16" t="s">
        <v>132</v>
      </c>
      <c r="H16" t="s">
        <v>133</v>
      </c>
      <c r="I16" t="s">
        <v>134</v>
      </c>
      <c r="J16" t="s">
        <v>135</v>
      </c>
      <c r="K16" t="s">
        <v>136</v>
      </c>
      <c r="L16" s="3" t="s">
        <v>101</v>
      </c>
      <c r="M16" s="3" t="s">
        <v>102</v>
      </c>
      <c r="N16" t="s">
        <v>172</v>
      </c>
      <c r="O16" s="3" t="s">
        <v>104</v>
      </c>
      <c r="P16" s="3">
        <v>0</v>
      </c>
      <c r="Q16" s="9">
        <v>0</v>
      </c>
      <c r="R16" s="3" t="s">
        <v>124</v>
      </c>
      <c r="S16" s="3" t="s">
        <v>125</v>
      </c>
      <c r="T16" s="3" t="s">
        <v>126</v>
      </c>
      <c r="U16" s="3" t="s">
        <v>124</v>
      </c>
      <c r="V16" s="3" t="s">
        <v>125</v>
      </c>
      <c r="W16" t="s">
        <v>173</v>
      </c>
      <c r="X16" t="s">
        <v>172</v>
      </c>
      <c r="Y16" s="2">
        <v>45575</v>
      </c>
      <c r="Z16" s="2">
        <v>45577</v>
      </c>
      <c r="AA16" s="3">
        <v>9</v>
      </c>
      <c r="AB16" s="11">
        <v>2701.94</v>
      </c>
      <c r="AC16">
        <v>1801.16</v>
      </c>
      <c r="AD16" s="2">
        <v>45582</v>
      </c>
      <c r="AE16" s="13" t="s">
        <v>174</v>
      </c>
      <c r="AF16" s="3">
        <v>9</v>
      </c>
      <c r="AG16" s="13" t="s">
        <v>129</v>
      </c>
      <c r="AH16" s="3" t="s">
        <v>130</v>
      </c>
      <c r="AI16" s="4" t="s">
        <v>131</v>
      </c>
    </row>
    <row r="17" spans="1:35" x14ac:dyDescent="0.25">
      <c r="A17" s="3">
        <v>2024</v>
      </c>
      <c r="B17" s="4" t="s">
        <v>115</v>
      </c>
      <c r="C17" s="4" t="s">
        <v>116</v>
      </c>
      <c r="D17" s="3" t="s">
        <v>90</v>
      </c>
      <c r="E17" s="3" t="s">
        <v>140</v>
      </c>
      <c r="F17" t="s">
        <v>141</v>
      </c>
      <c r="G17" t="s">
        <v>141</v>
      </c>
      <c r="H17" t="s">
        <v>142</v>
      </c>
      <c r="I17" t="s">
        <v>175</v>
      </c>
      <c r="J17" t="s">
        <v>176</v>
      </c>
      <c r="K17" t="s">
        <v>177</v>
      </c>
      <c r="L17" s="3" t="s">
        <v>100</v>
      </c>
      <c r="M17" s="3" t="s">
        <v>102</v>
      </c>
      <c r="N17" t="s">
        <v>178</v>
      </c>
      <c r="O17" s="3" t="s">
        <v>104</v>
      </c>
      <c r="P17" s="3">
        <v>0</v>
      </c>
      <c r="Q17" s="9">
        <v>0</v>
      </c>
      <c r="R17" s="3" t="s">
        <v>124</v>
      </c>
      <c r="S17" s="3" t="s">
        <v>125</v>
      </c>
      <c r="T17" s="3" t="s">
        <v>126</v>
      </c>
      <c r="U17" s="3" t="s">
        <v>124</v>
      </c>
      <c r="V17" s="3" t="s">
        <v>125</v>
      </c>
      <c r="W17" t="s">
        <v>179</v>
      </c>
      <c r="X17" t="s">
        <v>178</v>
      </c>
      <c r="Y17" s="2">
        <v>45573</v>
      </c>
      <c r="Z17" s="2">
        <v>45573</v>
      </c>
      <c r="AA17" s="3">
        <v>10</v>
      </c>
      <c r="AB17" s="11">
        <v>430</v>
      </c>
      <c r="AC17">
        <v>233.92</v>
      </c>
      <c r="AD17" s="2">
        <v>45578</v>
      </c>
      <c r="AE17" s="13" t="s">
        <v>180</v>
      </c>
      <c r="AF17" s="3">
        <v>10</v>
      </c>
      <c r="AG17" s="13" t="s">
        <v>129</v>
      </c>
      <c r="AH17" s="3" t="s">
        <v>130</v>
      </c>
      <c r="AI17" s="4" t="s">
        <v>131</v>
      </c>
    </row>
    <row r="18" spans="1:35" x14ac:dyDescent="0.25">
      <c r="A18" s="3">
        <v>2024</v>
      </c>
      <c r="B18" s="4" t="s">
        <v>115</v>
      </c>
      <c r="C18" s="4" t="s">
        <v>116</v>
      </c>
      <c r="D18" s="3" t="s">
        <v>90</v>
      </c>
      <c r="E18" s="3" t="s">
        <v>140</v>
      </c>
      <c r="F18" t="s">
        <v>181</v>
      </c>
      <c r="G18" t="s">
        <v>181</v>
      </c>
      <c r="H18" t="s">
        <v>142</v>
      </c>
      <c r="I18" t="s">
        <v>182</v>
      </c>
      <c r="J18" t="s">
        <v>183</v>
      </c>
      <c r="K18" t="s">
        <v>184</v>
      </c>
      <c r="L18" s="3" t="s">
        <v>100</v>
      </c>
      <c r="M18" s="3" t="s">
        <v>102</v>
      </c>
      <c r="N18" t="s">
        <v>185</v>
      </c>
      <c r="O18" s="3" t="s">
        <v>104</v>
      </c>
      <c r="P18" s="3">
        <v>0</v>
      </c>
      <c r="Q18" s="9">
        <v>0</v>
      </c>
      <c r="R18" s="3" t="s">
        <v>124</v>
      </c>
      <c r="S18" s="3" t="s">
        <v>125</v>
      </c>
      <c r="T18" s="3" t="s">
        <v>126</v>
      </c>
      <c r="U18" s="3" t="s">
        <v>124</v>
      </c>
      <c r="V18" s="3" t="s">
        <v>125</v>
      </c>
      <c r="W18" t="s">
        <v>186</v>
      </c>
      <c r="X18" t="s">
        <v>185</v>
      </c>
      <c r="Y18" s="2">
        <v>45575</v>
      </c>
      <c r="Z18" s="2">
        <v>45577</v>
      </c>
      <c r="AA18" s="3">
        <v>11</v>
      </c>
      <c r="AB18" s="11">
        <v>3154.4</v>
      </c>
      <c r="AC18">
        <v>1531.52</v>
      </c>
      <c r="AD18" s="2">
        <v>45582</v>
      </c>
      <c r="AE18" s="13" t="s">
        <v>187</v>
      </c>
      <c r="AF18" s="3">
        <v>11</v>
      </c>
      <c r="AG18" s="13" t="s">
        <v>129</v>
      </c>
      <c r="AH18" s="3" t="s">
        <v>130</v>
      </c>
      <c r="AI18" s="4" t="s">
        <v>131</v>
      </c>
    </row>
    <row r="19" spans="1:35" x14ac:dyDescent="0.25">
      <c r="A19" s="3">
        <v>2024</v>
      </c>
      <c r="B19" s="4" t="s">
        <v>115</v>
      </c>
      <c r="C19" s="4" t="s">
        <v>116</v>
      </c>
      <c r="D19" s="3" t="s">
        <v>90</v>
      </c>
      <c r="E19" s="3" t="s">
        <v>140</v>
      </c>
      <c r="F19" t="s">
        <v>141</v>
      </c>
      <c r="G19" t="s">
        <v>141</v>
      </c>
      <c r="H19" t="s">
        <v>142</v>
      </c>
      <c r="I19" t="s">
        <v>188</v>
      </c>
      <c r="J19" t="s">
        <v>189</v>
      </c>
      <c r="K19" t="s">
        <v>190</v>
      </c>
      <c r="L19" s="3" t="s">
        <v>100</v>
      </c>
      <c r="M19" s="3" t="s">
        <v>102</v>
      </c>
      <c r="N19" t="s">
        <v>191</v>
      </c>
      <c r="O19" s="3" t="s">
        <v>104</v>
      </c>
      <c r="P19" s="3">
        <v>0</v>
      </c>
      <c r="Q19" s="9">
        <v>0</v>
      </c>
      <c r="R19" s="3" t="s">
        <v>124</v>
      </c>
      <c r="S19" s="3" t="s">
        <v>125</v>
      </c>
      <c r="T19" s="3" t="s">
        <v>126</v>
      </c>
      <c r="U19" s="3" t="s">
        <v>124</v>
      </c>
      <c r="V19" s="3" t="s">
        <v>125</v>
      </c>
      <c r="W19" t="s">
        <v>147</v>
      </c>
      <c r="X19" t="s">
        <v>191</v>
      </c>
      <c r="Y19" s="2">
        <v>45575</v>
      </c>
      <c r="Z19" s="2">
        <v>45575</v>
      </c>
      <c r="AA19" s="3">
        <v>12</v>
      </c>
      <c r="AB19" s="11">
        <v>420</v>
      </c>
      <c r="AC19">
        <v>243.92</v>
      </c>
      <c r="AD19" s="2">
        <v>45580</v>
      </c>
      <c r="AE19" s="13" t="s">
        <v>192</v>
      </c>
      <c r="AF19" s="3">
        <v>12</v>
      </c>
      <c r="AG19" s="13" t="s">
        <v>129</v>
      </c>
      <c r="AH19" s="3" t="s">
        <v>130</v>
      </c>
      <c r="AI19" s="4" t="s">
        <v>131</v>
      </c>
    </row>
    <row r="20" spans="1:35" x14ac:dyDescent="0.25">
      <c r="A20" s="3">
        <v>2024</v>
      </c>
      <c r="B20" s="4" t="s">
        <v>115</v>
      </c>
      <c r="C20" s="4" t="s">
        <v>116</v>
      </c>
      <c r="D20" s="3" t="s">
        <v>90</v>
      </c>
      <c r="E20" s="3" t="s">
        <v>140</v>
      </c>
      <c r="F20" t="s">
        <v>141</v>
      </c>
      <c r="G20" t="s">
        <v>141</v>
      </c>
      <c r="H20" t="s">
        <v>142</v>
      </c>
      <c r="I20" t="s">
        <v>175</v>
      </c>
      <c r="J20" t="s">
        <v>176</v>
      </c>
      <c r="K20" t="s">
        <v>177</v>
      </c>
      <c r="L20" s="3" t="s">
        <v>100</v>
      </c>
      <c r="M20" s="3" t="s">
        <v>102</v>
      </c>
      <c r="N20" t="s">
        <v>193</v>
      </c>
      <c r="O20" s="3" t="s">
        <v>104</v>
      </c>
      <c r="P20" s="3">
        <v>0</v>
      </c>
      <c r="Q20" s="9">
        <v>0</v>
      </c>
      <c r="R20" s="3" t="s">
        <v>124</v>
      </c>
      <c r="S20" s="3" t="s">
        <v>125</v>
      </c>
      <c r="T20" s="3" t="s">
        <v>126</v>
      </c>
      <c r="U20" s="3" t="s">
        <v>124</v>
      </c>
      <c r="V20" s="3" t="s">
        <v>125</v>
      </c>
      <c r="W20" t="s">
        <v>194</v>
      </c>
      <c r="X20" t="s">
        <v>193</v>
      </c>
      <c r="Y20" s="2">
        <v>45575</v>
      </c>
      <c r="Z20" s="2">
        <v>45576</v>
      </c>
      <c r="AA20" s="3">
        <v>13</v>
      </c>
      <c r="AB20" s="11">
        <v>1615.01</v>
      </c>
      <c r="AC20">
        <v>1059.9100000000001</v>
      </c>
      <c r="AD20" s="2">
        <v>45581</v>
      </c>
      <c r="AE20" s="13" t="s">
        <v>195</v>
      </c>
      <c r="AF20" s="3">
        <v>13</v>
      </c>
      <c r="AG20" s="13" t="s">
        <v>129</v>
      </c>
      <c r="AH20" s="3" t="s">
        <v>130</v>
      </c>
      <c r="AI20" s="4" t="s">
        <v>131</v>
      </c>
    </row>
    <row r="21" spans="1:35" x14ac:dyDescent="0.25">
      <c r="A21" s="3">
        <v>2024</v>
      </c>
      <c r="B21" s="4" t="s">
        <v>115</v>
      </c>
      <c r="C21" s="4" t="s">
        <v>116</v>
      </c>
      <c r="D21" s="3" t="s">
        <v>90</v>
      </c>
      <c r="E21" s="3" t="s">
        <v>140</v>
      </c>
      <c r="F21" t="s">
        <v>141</v>
      </c>
      <c r="G21" t="s">
        <v>141</v>
      </c>
      <c r="H21" t="s">
        <v>142</v>
      </c>
      <c r="I21" t="s">
        <v>143</v>
      </c>
      <c r="J21" t="s">
        <v>144</v>
      </c>
      <c r="K21" t="s">
        <v>145</v>
      </c>
      <c r="L21" s="3" t="s">
        <v>100</v>
      </c>
      <c r="M21" s="3" t="s">
        <v>102</v>
      </c>
      <c r="N21" t="s">
        <v>196</v>
      </c>
      <c r="O21" s="3" t="s">
        <v>104</v>
      </c>
      <c r="P21" s="3">
        <v>0</v>
      </c>
      <c r="Q21" s="9">
        <v>0</v>
      </c>
      <c r="R21" s="3" t="s">
        <v>124</v>
      </c>
      <c r="S21" s="3" t="s">
        <v>125</v>
      </c>
      <c r="T21" s="3" t="s">
        <v>126</v>
      </c>
      <c r="U21" s="3" t="s">
        <v>124</v>
      </c>
      <c r="V21" s="3" t="s">
        <v>125</v>
      </c>
      <c r="W21" t="s">
        <v>197</v>
      </c>
      <c r="X21" t="s">
        <v>196</v>
      </c>
      <c r="Y21" s="2">
        <v>45579</v>
      </c>
      <c r="Z21" s="2">
        <v>45581</v>
      </c>
      <c r="AA21" s="3">
        <v>14</v>
      </c>
      <c r="AB21" s="11">
        <v>2838</v>
      </c>
      <c r="AC21">
        <v>1847.92</v>
      </c>
      <c r="AD21" s="2">
        <v>45586</v>
      </c>
      <c r="AE21" s="13" t="s">
        <v>198</v>
      </c>
      <c r="AF21" s="3">
        <v>14</v>
      </c>
      <c r="AG21" s="13" t="s">
        <v>129</v>
      </c>
      <c r="AH21" s="3" t="s">
        <v>130</v>
      </c>
      <c r="AI21" s="4" t="s">
        <v>131</v>
      </c>
    </row>
    <row r="22" spans="1:35" x14ac:dyDescent="0.25">
      <c r="A22" s="3">
        <v>2024</v>
      </c>
      <c r="B22" s="4" t="s">
        <v>115</v>
      </c>
      <c r="C22" s="4" t="s">
        <v>116</v>
      </c>
      <c r="D22" s="3" t="s">
        <v>90</v>
      </c>
      <c r="E22" s="3" t="s">
        <v>140</v>
      </c>
      <c r="F22" t="s">
        <v>141</v>
      </c>
      <c r="G22" t="s">
        <v>141</v>
      </c>
      <c r="H22" t="s">
        <v>142</v>
      </c>
      <c r="I22" t="s">
        <v>149</v>
      </c>
      <c r="J22" t="s">
        <v>150</v>
      </c>
      <c r="K22" t="s">
        <v>151</v>
      </c>
      <c r="L22" s="3" t="s">
        <v>100</v>
      </c>
      <c r="M22" s="3" t="s">
        <v>102</v>
      </c>
      <c r="N22" t="s">
        <v>196</v>
      </c>
      <c r="O22" s="3" t="s">
        <v>104</v>
      </c>
      <c r="P22" s="3">
        <v>0</v>
      </c>
      <c r="Q22" s="9">
        <v>0</v>
      </c>
      <c r="R22" s="3" t="s">
        <v>124</v>
      </c>
      <c r="S22" s="3" t="s">
        <v>125</v>
      </c>
      <c r="T22" s="3" t="s">
        <v>126</v>
      </c>
      <c r="U22" s="3" t="s">
        <v>124</v>
      </c>
      <c r="V22" s="3" t="s">
        <v>125</v>
      </c>
      <c r="W22" t="s">
        <v>199</v>
      </c>
      <c r="X22" t="s">
        <v>196</v>
      </c>
      <c r="Y22" s="2">
        <v>45579</v>
      </c>
      <c r="Z22" s="2">
        <v>45581</v>
      </c>
      <c r="AA22" s="3">
        <v>15</v>
      </c>
      <c r="AB22" s="11">
        <v>2886.04</v>
      </c>
      <c r="AC22">
        <v>1799.88</v>
      </c>
      <c r="AD22" s="2">
        <v>45586</v>
      </c>
      <c r="AE22" s="13" t="s">
        <v>200</v>
      </c>
      <c r="AF22" s="3">
        <v>15</v>
      </c>
      <c r="AG22" s="13" t="s">
        <v>129</v>
      </c>
      <c r="AH22" s="3" t="s">
        <v>130</v>
      </c>
      <c r="AI22" s="4" t="s">
        <v>131</v>
      </c>
    </row>
    <row r="23" spans="1:35" x14ac:dyDescent="0.25">
      <c r="A23" s="3">
        <v>2024</v>
      </c>
      <c r="B23" s="4" t="s">
        <v>115</v>
      </c>
      <c r="C23" s="4" t="s">
        <v>116</v>
      </c>
      <c r="D23" s="3" t="s">
        <v>90</v>
      </c>
      <c r="E23" s="3" t="s">
        <v>140</v>
      </c>
      <c r="F23" t="s">
        <v>141</v>
      </c>
      <c r="G23" t="s">
        <v>141</v>
      </c>
      <c r="H23" t="s">
        <v>142</v>
      </c>
      <c r="I23" t="s">
        <v>143</v>
      </c>
      <c r="J23" t="s">
        <v>144</v>
      </c>
      <c r="K23" t="s">
        <v>145</v>
      </c>
      <c r="L23" s="3" t="s">
        <v>100</v>
      </c>
      <c r="M23" s="3" t="s">
        <v>102</v>
      </c>
      <c r="N23" t="s">
        <v>196</v>
      </c>
      <c r="O23" s="3" t="s">
        <v>104</v>
      </c>
      <c r="P23" s="3">
        <v>0</v>
      </c>
      <c r="Q23" s="9">
        <v>0</v>
      </c>
      <c r="R23" s="3" t="s">
        <v>124</v>
      </c>
      <c r="S23" s="3" t="s">
        <v>125</v>
      </c>
      <c r="T23" s="3" t="s">
        <v>126</v>
      </c>
      <c r="U23" s="3" t="s">
        <v>124</v>
      </c>
      <c r="V23" s="3" t="s">
        <v>125</v>
      </c>
      <c r="W23" t="s">
        <v>201</v>
      </c>
      <c r="X23" t="s">
        <v>196</v>
      </c>
      <c r="Y23" s="2">
        <v>45582</v>
      </c>
      <c r="Z23" s="2">
        <v>45584</v>
      </c>
      <c r="AA23" s="3">
        <v>16</v>
      </c>
      <c r="AB23" s="11">
        <v>2830</v>
      </c>
      <c r="AC23">
        <v>1855.92</v>
      </c>
      <c r="AD23" s="2">
        <v>45589</v>
      </c>
      <c r="AE23" s="13" t="s">
        <v>202</v>
      </c>
      <c r="AF23" s="3">
        <v>16</v>
      </c>
      <c r="AG23" s="13" t="s">
        <v>129</v>
      </c>
      <c r="AH23" s="3" t="s">
        <v>130</v>
      </c>
      <c r="AI23" s="4" t="s">
        <v>131</v>
      </c>
    </row>
    <row r="24" spans="1:35" x14ac:dyDescent="0.25">
      <c r="A24" s="3">
        <v>2024</v>
      </c>
      <c r="B24" s="4" t="s">
        <v>115</v>
      </c>
      <c r="C24" s="4" t="s">
        <v>116</v>
      </c>
      <c r="D24" s="3" t="s">
        <v>90</v>
      </c>
      <c r="E24" s="3" t="s">
        <v>140</v>
      </c>
      <c r="F24" t="s">
        <v>141</v>
      </c>
      <c r="G24" t="s">
        <v>141</v>
      </c>
      <c r="H24" t="s">
        <v>142</v>
      </c>
      <c r="I24" t="s">
        <v>149</v>
      </c>
      <c r="J24" t="s">
        <v>150</v>
      </c>
      <c r="K24" t="s">
        <v>151</v>
      </c>
      <c r="L24" s="3" t="s">
        <v>100</v>
      </c>
      <c r="M24" s="3" t="s">
        <v>102</v>
      </c>
      <c r="N24" t="s">
        <v>196</v>
      </c>
      <c r="O24" s="3" t="s">
        <v>104</v>
      </c>
      <c r="P24" s="3">
        <v>0</v>
      </c>
      <c r="Q24" s="9">
        <v>0</v>
      </c>
      <c r="R24" s="3" t="s">
        <v>124</v>
      </c>
      <c r="S24" s="3" t="s">
        <v>125</v>
      </c>
      <c r="T24" s="3" t="s">
        <v>126</v>
      </c>
      <c r="U24" s="3" t="s">
        <v>124</v>
      </c>
      <c r="V24" s="3" t="s">
        <v>125</v>
      </c>
      <c r="W24" t="s">
        <v>201</v>
      </c>
      <c r="X24" t="s">
        <v>196</v>
      </c>
      <c r="Y24" s="2">
        <v>45582</v>
      </c>
      <c r="Z24" s="2">
        <v>45584</v>
      </c>
      <c r="AA24" s="3">
        <v>17</v>
      </c>
      <c r="AB24" s="11">
        <v>2820</v>
      </c>
      <c r="AC24">
        <v>1865.92</v>
      </c>
      <c r="AD24" s="2">
        <v>45589</v>
      </c>
      <c r="AE24" s="13" t="s">
        <v>203</v>
      </c>
      <c r="AF24" s="3">
        <v>17</v>
      </c>
      <c r="AG24" s="13" t="s">
        <v>129</v>
      </c>
      <c r="AH24" s="3" t="s">
        <v>130</v>
      </c>
      <c r="AI24" s="4" t="s">
        <v>131</v>
      </c>
    </row>
    <row r="25" spans="1:35" x14ac:dyDescent="0.25">
      <c r="A25" s="3">
        <v>2024</v>
      </c>
      <c r="B25" s="4" t="s">
        <v>115</v>
      </c>
      <c r="C25" s="4" t="s">
        <v>116</v>
      </c>
      <c r="D25" s="3" t="s">
        <v>90</v>
      </c>
      <c r="E25" s="3" t="s">
        <v>140</v>
      </c>
      <c r="F25" t="s">
        <v>204</v>
      </c>
      <c r="G25" t="s">
        <v>204</v>
      </c>
      <c r="H25" t="s">
        <v>205</v>
      </c>
      <c r="I25" t="s">
        <v>206</v>
      </c>
      <c r="J25" t="s">
        <v>207</v>
      </c>
      <c r="K25" t="s">
        <v>208</v>
      </c>
      <c r="L25" s="3" t="s">
        <v>100</v>
      </c>
      <c r="M25" s="3" t="s">
        <v>102</v>
      </c>
      <c r="N25" t="s">
        <v>209</v>
      </c>
      <c r="O25" s="3" t="s">
        <v>104</v>
      </c>
      <c r="P25" s="3">
        <v>0</v>
      </c>
      <c r="Q25" s="9">
        <v>0</v>
      </c>
      <c r="R25" s="3" t="s">
        <v>124</v>
      </c>
      <c r="S25" s="3" t="s">
        <v>125</v>
      </c>
      <c r="T25" s="3" t="s">
        <v>126</v>
      </c>
      <c r="U25" s="3" t="s">
        <v>124</v>
      </c>
      <c r="V25" s="3" t="s">
        <v>164</v>
      </c>
      <c r="W25" t="s">
        <v>164</v>
      </c>
      <c r="X25" t="s">
        <v>209</v>
      </c>
      <c r="Y25" s="2">
        <v>45581</v>
      </c>
      <c r="Z25" s="2">
        <v>45583</v>
      </c>
      <c r="AA25" s="3">
        <v>18</v>
      </c>
      <c r="AB25" s="11">
        <v>3176</v>
      </c>
      <c r="AC25">
        <v>1509.92</v>
      </c>
      <c r="AD25" s="2">
        <v>45588</v>
      </c>
      <c r="AE25" s="13" t="s">
        <v>210</v>
      </c>
      <c r="AF25" s="3">
        <v>18</v>
      </c>
      <c r="AG25" s="13" t="s">
        <v>129</v>
      </c>
      <c r="AH25" s="3" t="s">
        <v>130</v>
      </c>
      <c r="AI25" s="4" t="s">
        <v>131</v>
      </c>
    </row>
    <row r="26" spans="1:35" x14ac:dyDescent="0.25">
      <c r="A26" s="3">
        <v>2024</v>
      </c>
      <c r="B26" s="4" t="s">
        <v>115</v>
      </c>
      <c r="C26" s="4" t="s">
        <v>116</v>
      </c>
      <c r="D26" s="3" t="s">
        <v>90</v>
      </c>
      <c r="E26" s="3" t="s">
        <v>140</v>
      </c>
      <c r="F26" t="s">
        <v>211</v>
      </c>
      <c r="G26" t="s">
        <v>211</v>
      </c>
      <c r="H26" t="s">
        <v>133</v>
      </c>
      <c r="I26" t="s">
        <v>212</v>
      </c>
      <c r="J26" t="s">
        <v>213</v>
      </c>
      <c r="K26" t="s">
        <v>214</v>
      </c>
      <c r="L26" s="3" t="s">
        <v>100</v>
      </c>
      <c r="M26" s="3" t="s">
        <v>102</v>
      </c>
      <c r="N26" t="s">
        <v>215</v>
      </c>
      <c r="O26" s="3" t="s">
        <v>104</v>
      </c>
      <c r="P26" s="3">
        <v>0</v>
      </c>
      <c r="Q26" s="9">
        <v>0</v>
      </c>
      <c r="R26" s="3" t="s">
        <v>124</v>
      </c>
      <c r="S26" s="3" t="s">
        <v>125</v>
      </c>
      <c r="T26" s="3" t="s">
        <v>126</v>
      </c>
      <c r="U26" s="3" t="s">
        <v>124</v>
      </c>
      <c r="V26" s="3" t="s">
        <v>125</v>
      </c>
      <c r="W26" t="s">
        <v>216</v>
      </c>
      <c r="X26" t="s">
        <v>215</v>
      </c>
      <c r="Y26" s="2">
        <v>45618</v>
      </c>
      <c r="Z26" s="2">
        <v>45618</v>
      </c>
      <c r="AA26" s="3">
        <v>19</v>
      </c>
      <c r="AB26" s="11">
        <v>405</v>
      </c>
      <c r="AC26">
        <v>258.92</v>
      </c>
      <c r="AD26" s="2">
        <v>45623</v>
      </c>
      <c r="AE26" s="13" t="s">
        <v>217</v>
      </c>
      <c r="AF26" s="3">
        <v>19</v>
      </c>
      <c r="AG26" s="13" t="s">
        <v>129</v>
      </c>
      <c r="AH26" s="3" t="s">
        <v>130</v>
      </c>
      <c r="AI26" s="4" t="s">
        <v>131</v>
      </c>
    </row>
    <row r="27" spans="1:35" x14ac:dyDescent="0.25">
      <c r="A27" s="3">
        <v>2024</v>
      </c>
      <c r="B27" s="4" t="s">
        <v>115</v>
      </c>
      <c r="C27" s="4" t="s">
        <v>116</v>
      </c>
      <c r="D27" s="3" t="s">
        <v>90</v>
      </c>
      <c r="E27" s="3" t="s">
        <v>140</v>
      </c>
      <c r="F27" t="s">
        <v>141</v>
      </c>
      <c r="G27" t="s">
        <v>141</v>
      </c>
      <c r="H27" t="s">
        <v>142</v>
      </c>
      <c r="I27" t="s">
        <v>188</v>
      </c>
      <c r="J27" t="s">
        <v>189</v>
      </c>
      <c r="K27" t="s">
        <v>190</v>
      </c>
      <c r="L27" s="3" t="s">
        <v>100</v>
      </c>
      <c r="M27" s="3" t="s">
        <v>102</v>
      </c>
      <c r="N27" t="s">
        <v>218</v>
      </c>
      <c r="O27" s="3" t="s">
        <v>104</v>
      </c>
      <c r="P27" s="3">
        <v>0</v>
      </c>
      <c r="Q27" s="9">
        <v>0</v>
      </c>
      <c r="R27" s="3" t="s">
        <v>124</v>
      </c>
      <c r="S27" s="3" t="s">
        <v>125</v>
      </c>
      <c r="T27" s="3" t="s">
        <v>126</v>
      </c>
      <c r="U27" s="3" t="s">
        <v>124</v>
      </c>
      <c r="V27" s="3" t="s">
        <v>125</v>
      </c>
      <c r="W27" t="s">
        <v>219</v>
      </c>
      <c r="X27" t="s">
        <v>218</v>
      </c>
      <c r="Y27" s="2">
        <v>45579</v>
      </c>
      <c r="Z27" s="2">
        <v>45581</v>
      </c>
      <c r="AA27" s="3">
        <v>20</v>
      </c>
      <c r="AB27" s="11">
        <v>2890</v>
      </c>
      <c r="AC27">
        <v>1795.92</v>
      </c>
      <c r="AD27" s="2">
        <v>45586</v>
      </c>
      <c r="AE27" s="13" t="s">
        <v>220</v>
      </c>
      <c r="AF27" s="3">
        <v>20</v>
      </c>
      <c r="AG27" s="13" t="s">
        <v>129</v>
      </c>
      <c r="AH27" s="3" t="s">
        <v>130</v>
      </c>
      <c r="AI27" s="4" t="s">
        <v>131</v>
      </c>
    </row>
    <row r="28" spans="1:35" x14ac:dyDescent="0.25">
      <c r="A28" s="3">
        <v>2024</v>
      </c>
      <c r="B28" s="4" t="s">
        <v>115</v>
      </c>
      <c r="C28" s="4" t="s">
        <v>116</v>
      </c>
      <c r="D28" s="3" t="s">
        <v>90</v>
      </c>
      <c r="E28" s="3" t="s">
        <v>140</v>
      </c>
      <c r="F28" t="s">
        <v>141</v>
      </c>
      <c r="G28" t="s">
        <v>141</v>
      </c>
      <c r="H28" t="s">
        <v>142</v>
      </c>
      <c r="I28" t="s">
        <v>188</v>
      </c>
      <c r="J28" t="s">
        <v>189</v>
      </c>
      <c r="K28" t="s">
        <v>190</v>
      </c>
      <c r="L28" s="3" t="s">
        <v>100</v>
      </c>
      <c r="M28" s="3" t="s">
        <v>102</v>
      </c>
      <c r="N28" t="s">
        <v>218</v>
      </c>
      <c r="O28" s="3" t="s">
        <v>104</v>
      </c>
      <c r="P28" s="3">
        <v>0</v>
      </c>
      <c r="Q28" s="9">
        <v>0</v>
      </c>
      <c r="R28" s="3" t="s">
        <v>124</v>
      </c>
      <c r="S28" s="3" t="s">
        <v>125</v>
      </c>
      <c r="T28" s="3" t="s">
        <v>126</v>
      </c>
      <c r="U28" s="3" t="s">
        <v>124</v>
      </c>
      <c r="V28" s="3" t="s">
        <v>125</v>
      </c>
      <c r="W28" t="s">
        <v>221</v>
      </c>
      <c r="X28" t="s">
        <v>218</v>
      </c>
      <c r="Y28" s="2">
        <v>45582</v>
      </c>
      <c r="Z28" s="2">
        <v>45584</v>
      </c>
      <c r="AA28" s="3">
        <v>21</v>
      </c>
      <c r="AB28" s="11">
        <v>2830</v>
      </c>
      <c r="AC28">
        <v>1855.92</v>
      </c>
      <c r="AD28" s="2">
        <v>45589</v>
      </c>
      <c r="AE28" s="13" t="s">
        <v>222</v>
      </c>
      <c r="AF28" s="3">
        <v>21</v>
      </c>
      <c r="AG28" s="13" t="s">
        <v>129</v>
      </c>
      <c r="AH28" s="3" t="s">
        <v>130</v>
      </c>
      <c r="AI28" s="4" t="s">
        <v>131</v>
      </c>
    </row>
    <row r="29" spans="1:35" x14ac:dyDescent="0.25">
      <c r="A29" s="3">
        <v>2024</v>
      </c>
      <c r="B29" s="4" t="s">
        <v>115</v>
      </c>
      <c r="C29" s="4" t="s">
        <v>116</v>
      </c>
      <c r="D29" s="3" t="s">
        <v>90</v>
      </c>
      <c r="E29" s="3" t="s">
        <v>140</v>
      </c>
      <c r="F29" t="s">
        <v>141</v>
      </c>
      <c r="G29" t="s">
        <v>141</v>
      </c>
      <c r="H29" t="s">
        <v>142</v>
      </c>
      <c r="I29" t="s">
        <v>175</v>
      </c>
      <c r="J29" t="s">
        <v>176</v>
      </c>
      <c r="K29" t="s">
        <v>177</v>
      </c>
      <c r="L29" s="3" t="s">
        <v>100</v>
      </c>
      <c r="M29" s="3" t="s">
        <v>102</v>
      </c>
      <c r="N29" t="s">
        <v>223</v>
      </c>
      <c r="O29" s="3" t="s">
        <v>104</v>
      </c>
      <c r="P29" s="3">
        <v>0</v>
      </c>
      <c r="Q29" s="9">
        <v>0</v>
      </c>
      <c r="R29" s="3" t="s">
        <v>124</v>
      </c>
      <c r="S29" s="3" t="s">
        <v>125</v>
      </c>
      <c r="T29" s="3" t="s">
        <v>126</v>
      </c>
      <c r="U29" s="3" t="s">
        <v>124</v>
      </c>
      <c r="V29" s="3" t="s">
        <v>125</v>
      </c>
      <c r="W29" t="s">
        <v>224</v>
      </c>
      <c r="X29" t="s">
        <v>223</v>
      </c>
      <c r="Y29" s="2">
        <v>45583</v>
      </c>
      <c r="Z29" s="2">
        <v>45583</v>
      </c>
      <c r="AA29" s="3">
        <v>22</v>
      </c>
      <c r="AB29" s="11">
        <v>505</v>
      </c>
      <c r="AC29">
        <v>158.91999999999999</v>
      </c>
      <c r="AD29" s="2">
        <v>45588</v>
      </c>
      <c r="AE29" s="13" t="s">
        <v>225</v>
      </c>
      <c r="AF29" s="3">
        <v>22</v>
      </c>
      <c r="AG29" s="13" t="s">
        <v>129</v>
      </c>
      <c r="AH29" s="3" t="s">
        <v>130</v>
      </c>
      <c r="AI29" s="4" t="s">
        <v>131</v>
      </c>
    </row>
    <row r="30" spans="1:35" x14ac:dyDescent="0.25">
      <c r="A30" s="3">
        <v>2024</v>
      </c>
      <c r="B30" s="4" t="s">
        <v>115</v>
      </c>
      <c r="C30" s="4" t="s">
        <v>116</v>
      </c>
      <c r="D30" s="3" t="s">
        <v>90</v>
      </c>
      <c r="E30" s="3" t="s">
        <v>140</v>
      </c>
      <c r="F30" t="s">
        <v>141</v>
      </c>
      <c r="G30" t="s">
        <v>141</v>
      </c>
      <c r="H30" t="s">
        <v>142</v>
      </c>
      <c r="I30" t="s">
        <v>188</v>
      </c>
      <c r="J30" t="s">
        <v>189</v>
      </c>
      <c r="K30" t="s">
        <v>190</v>
      </c>
      <c r="L30" s="3" t="s">
        <v>100</v>
      </c>
      <c r="M30" s="3" t="s">
        <v>102</v>
      </c>
      <c r="N30" t="s">
        <v>226</v>
      </c>
      <c r="O30" s="3" t="s">
        <v>104</v>
      </c>
      <c r="P30" s="3">
        <v>0</v>
      </c>
      <c r="Q30" s="9">
        <v>0</v>
      </c>
      <c r="R30" s="3" t="s">
        <v>124</v>
      </c>
      <c r="S30" s="3" t="s">
        <v>125</v>
      </c>
      <c r="T30" s="3" t="s">
        <v>126</v>
      </c>
      <c r="U30" s="3" t="s">
        <v>124</v>
      </c>
      <c r="V30" s="3" t="s">
        <v>125</v>
      </c>
      <c r="W30" t="s">
        <v>227</v>
      </c>
      <c r="X30" t="s">
        <v>226</v>
      </c>
      <c r="Y30" s="2">
        <v>45590</v>
      </c>
      <c r="Z30" s="2">
        <v>45590</v>
      </c>
      <c r="AA30" s="3">
        <v>23</v>
      </c>
      <c r="AB30" s="11">
        <v>444</v>
      </c>
      <c r="AC30">
        <v>219.92</v>
      </c>
      <c r="AD30" s="2">
        <v>45595</v>
      </c>
      <c r="AE30" s="13" t="s">
        <v>228</v>
      </c>
      <c r="AF30" s="3">
        <v>23</v>
      </c>
      <c r="AG30" s="13" t="s">
        <v>129</v>
      </c>
      <c r="AH30" s="3" t="s">
        <v>130</v>
      </c>
      <c r="AI30" s="4" t="s">
        <v>131</v>
      </c>
    </row>
    <row r="31" spans="1:35" x14ac:dyDescent="0.25">
      <c r="A31" s="3">
        <v>2024</v>
      </c>
      <c r="B31" s="4" t="s">
        <v>115</v>
      </c>
      <c r="C31" s="4" t="s">
        <v>116</v>
      </c>
      <c r="D31" s="3" t="s">
        <v>90</v>
      </c>
      <c r="E31" s="3" t="s">
        <v>140</v>
      </c>
      <c r="F31" t="s">
        <v>141</v>
      </c>
      <c r="G31" t="s">
        <v>141</v>
      </c>
      <c r="H31" t="s">
        <v>142</v>
      </c>
      <c r="I31" t="s">
        <v>229</v>
      </c>
      <c r="K31" t="s">
        <v>230</v>
      </c>
      <c r="L31" s="3" t="s">
        <v>100</v>
      </c>
      <c r="M31" s="3" t="s">
        <v>102</v>
      </c>
      <c r="N31" t="s">
        <v>231</v>
      </c>
      <c r="O31" s="3" t="s">
        <v>104</v>
      </c>
      <c r="P31" s="3">
        <v>0</v>
      </c>
      <c r="Q31" s="9">
        <v>0</v>
      </c>
      <c r="R31" s="3" t="s">
        <v>124</v>
      </c>
      <c r="S31" s="3" t="s">
        <v>125</v>
      </c>
      <c r="T31" s="3" t="s">
        <v>126</v>
      </c>
      <c r="U31" s="3" t="s">
        <v>124</v>
      </c>
      <c r="V31" s="3" t="s">
        <v>125</v>
      </c>
      <c r="W31" t="s">
        <v>147</v>
      </c>
      <c r="X31" t="s">
        <v>231</v>
      </c>
      <c r="Y31" s="2">
        <v>45600</v>
      </c>
      <c r="Z31" s="2">
        <v>45604</v>
      </c>
      <c r="AA31" s="3">
        <v>24</v>
      </c>
      <c r="AB31" s="11">
        <v>5245</v>
      </c>
      <c r="AC31">
        <v>3462.92</v>
      </c>
      <c r="AD31" s="2">
        <v>45609</v>
      </c>
      <c r="AE31" s="13" t="s">
        <v>232</v>
      </c>
      <c r="AF31" s="3">
        <v>24</v>
      </c>
      <c r="AG31" s="13" t="s">
        <v>129</v>
      </c>
      <c r="AH31" s="3" t="s">
        <v>130</v>
      </c>
      <c r="AI31" s="4" t="s">
        <v>131</v>
      </c>
    </row>
    <row r="32" spans="1:35" x14ac:dyDescent="0.25">
      <c r="A32" s="3">
        <v>2024</v>
      </c>
      <c r="B32" s="4" t="s">
        <v>115</v>
      </c>
      <c r="C32" s="4" t="s">
        <v>116</v>
      </c>
      <c r="D32" s="3" t="s">
        <v>90</v>
      </c>
      <c r="E32" s="3" t="s">
        <v>140</v>
      </c>
      <c r="F32" t="s">
        <v>141</v>
      </c>
      <c r="G32" t="s">
        <v>141</v>
      </c>
      <c r="H32" t="s">
        <v>142</v>
      </c>
      <c r="I32" t="s">
        <v>175</v>
      </c>
      <c r="J32" t="s">
        <v>176</v>
      </c>
      <c r="K32" t="s">
        <v>177</v>
      </c>
      <c r="L32" s="3" t="s">
        <v>100</v>
      </c>
      <c r="M32" s="3" t="s">
        <v>102</v>
      </c>
      <c r="N32" t="s">
        <v>231</v>
      </c>
      <c r="O32" s="3" t="s">
        <v>104</v>
      </c>
      <c r="P32" s="3">
        <v>0</v>
      </c>
      <c r="Q32" s="9">
        <v>0</v>
      </c>
      <c r="R32" s="3" t="s">
        <v>124</v>
      </c>
      <c r="S32" s="3" t="s">
        <v>125</v>
      </c>
      <c r="T32" s="3" t="s">
        <v>126</v>
      </c>
      <c r="U32" s="3" t="s">
        <v>124</v>
      </c>
      <c r="V32" s="3" t="s">
        <v>125</v>
      </c>
      <c r="W32" t="s">
        <v>233</v>
      </c>
      <c r="X32" t="s">
        <v>231</v>
      </c>
      <c r="Y32" s="2">
        <v>45606</v>
      </c>
      <c r="Z32" s="2">
        <v>45611</v>
      </c>
      <c r="AA32" s="3">
        <v>25</v>
      </c>
      <c r="AB32" s="11">
        <v>6459.97</v>
      </c>
      <c r="AC32">
        <v>4258.95</v>
      </c>
      <c r="AD32" s="2">
        <v>45616</v>
      </c>
      <c r="AE32" s="13" t="s">
        <v>234</v>
      </c>
      <c r="AF32" s="3">
        <v>25</v>
      </c>
      <c r="AG32" s="13" t="s">
        <v>129</v>
      </c>
      <c r="AH32" s="3" t="s">
        <v>130</v>
      </c>
      <c r="AI32" s="4" t="s">
        <v>131</v>
      </c>
    </row>
    <row r="33" spans="1:35" x14ac:dyDescent="0.25">
      <c r="A33" s="3">
        <v>2024</v>
      </c>
      <c r="B33" s="4" t="s">
        <v>115</v>
      </c>
      <c r="C33" s="4" t="s">
        <v>116</v>
      </c>
      <c r="D33" s="3" t="s">
        <v>90</v>
      </c>
      <c r="E33" s="3" t="s">
        <v>140</v>
      </c>
      <c r="F33" t="s">
        <v>235</v>
      </c>
      <c r="G33" t="s">
        <v>235</v>
      </c>
      <c r="H33" t="s">
        <v>119</v>
      </c>
      <c r="I33" t="s">
        <v>236</v>
      </c>
      <c r="J33" t="s">
        <v>237</v>
      </c>
      <c r="K33" t="s">
        <v>238</v>
      </c>
      <c r="L33" s="3" t="s">
        <v>100</v>
      </c>
      <c r="M33" s="3" t="s">
        <v>102</v>
      </c>
      <c r="N33" t="s">
        <v>239</v>
      </c>
      <c r="O33" s="3" t="s">
        <v>104</v>
      </c>
      <c r="P33" s="3">
        <v>0</v>
      </c>
      <c r="Q33" s="9">
        <v>0</v>
      </c>
      <c r="R33" s="3" t="s">
        <v>124</v>
      </c>
      <c r="S33" s="3" t="s">
        <v>125</v>
      </c>
      <c r="T33" s="3" t="s">
        <v>240</v>
      </c>
      <c r="U33" s="3" t="s">
        <v>124</v>
      </c>
      <c r="V33" s="3" t="s">
        <v>125</v>
      </c>
      <c r="W33" t="s">
        <v>127</v>
      </c>
      <c r="X33" t="s">
        <v>239</v>
      </c>
      <c r="Y33" s="2">
        <v>45580</v>
      </c>
      <c r="Z33" s="2">
        <v>45580</v>
      </c>
      <c r="AA33" s="3">
        <v>26</v>
      </c>
      <c r="AB33" s="11">
        <v>600</v>
      </c>
      <c r="AC33">
        <v>63.92</v>
      </c>
      <c r="AD33" s="2">
        <v>45585</v>
      </c>
      <c r="AE33" s="13" t="s">
        <v>241</v>
      </c>
      <c r="AF33" s="3">
        <v>26</v>
      </c>
      <c r="AG33" s="13" t="s">
        <v>129</v>
      </c>
      <c r="AH33" s="3" t="s">
        <v>130</v>
      </c>
      <c r="AI33" s="4" t="s">
        <v>131</v>
      </c>
    </row>
    <row r="34" spans="1:35" x14ac:dyDescent="0.25">
      <c r="A34" s="3">
        <v>2024</v>
      </c>
      <c r="B34" s="4" t="s">
        <v>115</v>
      </c>
      <c r="C34" s="4" t="s">
        <v>116</v>
      </c>
      <c r="D34" s="3" t="s">
        <v>90</v>
      </c>
      <c r="E34" s="3" t="s">
        <v>140</v>
      </c>
      <c r="F34" t="s">
        <v>242</v>
      </c>
      <c r="G34" t="s">
        <v>242</v>
      </c>
      <c r="H34" t="s">
        <v>243</v>
      </c>
      <c r="I34" t="s">
        <v>244</v>
      </c>
      <c r="J34" t="s">
        <v>245</v>
      </c>
      <c r="K34" t="s">
        <v>150</v>
      </c>
      <c r="L34" s="3" t="s">
        <v>100</v>
      </c>
      <c r="M34" s="3" t="s">
        <v>102</v>
      </c>
      <c r="N34" t="s">
        <v>246</v>
      </c>
      <c r="O34" s="3" t="s">
        <v>104</v>
      </c>
      <c r="P34" s="3">
        <v>0</v>
      </c>
      <c r="Q34" s="9">
        <v>0</v>
      </c>
      <c r="R34" s="3" t="s">
        <v>124</v>
      </c>
      <c r="S34" s="3" t="s">
        <v>125</v>
      </c>
      <c r="T34" s="3" t="s">
        <v>126</v>
      </c>
      <c r="U34" s="3" t="s">
        <v>124</v>
      </c>
      <c r="V34" s="3" t="s">
        <v>125</v>
      </c>
      <c r="W34" t="s">
        <v>164</v>
      </c>
      <c r="X34" t="s">
        <v>246</v>
      </c>
      <c r="Y34" s="2">
        <v>45581</v>
      </c>
      <c r="Z34" s="2">
        <v>45583</v>
      </c>
      <c r="AA34" s="3">
        <v>27</v>
      </c>
      <c r="AB34" s="11">
        <v>3532</v>
      </c>
      <c r="AC34">
        <v>1153.92</v>
      </c>
      <c r="AD34" s="2">
        <v>45588</v>
      </c>
      <c r="AE34" s="13" t="s">
        <v>247</v>
      </c>
      <c r="AF34" s="3">
        <v>27</v>
      </c>
      <c r="AG34" s="13" t="s">
        <v>129</v>
      </c>
      <c r="AH34" s="3" t="s">
        <v>130</v>
      </c>
      <c r="AI34" s="4" t="s">
        <v>131</v>
      </c>
    </row>
    <row r="35" spans="1:35" x14ac:dyDescent="0.25">
      <c r="A35" s="3">
        <v>2024</v>
      </c>
      <c r="B35" s="4" t="s">
        <v>115</v>
      </c>
      <c r="C35" s="4" t="s">
        <v>116</v>
      </c>
      <c r="D35" s="3" t="s">
        <v>90</v>
      </c>
      <c r="E35" s="3" t="s">
        <v>140</v>
      </c>
      <c r="F35" t="s">
        <v>141</v>
      </c>
      <c r="G35" t="s">
        <v>141</v>
      </c>
      <c r="H35" t="s">
        <v>142</v>
      </c>
      <c r="I35" t="s">
        <v>166</v>
      </c>
      <c r="J35" t="s">
        <v>167</v>
      </c>
      <c r="K35" t="s">
        <v>168</v>
      </c>
      <c r="L35" s="3" t="s">
        <v>100</v>
      </c>
      <c r="M35" s="3" t="s">
        <v>102</v>
      </c>
      <c r="N35" t="s">
        <v>248</v>
      </c>
      <c r="O35" s="3" t="s">
        <v>104</v>
      </c>
      <c r="P35" s="3">
        <v>0</v>
      </c>
      <c r="Q35" s="9">
        <v>0</v>
      </c>
      <c r="R35" s="3" t="s">
        <v>124</v>
      </c>
      <c r="S35" s="3" t="s">
        <v>125</v>
      </c>
      <c r="T35" s="3" t="s">
        <v>126</v>
      </c>
      <c r="U35" s="3" t="s">
        <v>124</v>
      </c>
      <c r="V35" s="3" t="s">
        <v>125</v>
      </c>
      <c r="W35" t="s">
        <v>249</v>
      </c>
      <c r="X35" t="s">
        <v>248</v>
      </c>
      <c r="Y35" s="2">
        <v>45586</v>
      </c>
      <c r="Z35" s="2">
        <v>45586</v>
      </c>
      <c r="AA35" s="3">
        <v>28</v>
      </c>
      <c r="AB35" s="11">
        <v>405</v>
      </c>
      <c r="AC35">
        <v>258.92</v>
      </c>
      <c r="AD35" s="2">
        <v>45591</v>
      </c>
      <c r="AE35" s="13" t="s">
        <v>250</v>
      </c>
      <c r="AF35" s="3">
        <v>28</v>
      </c>
      <c r="AG35" s="13" t="s">
        <v>129</v>
      </c>
      <c r="AH35" s="3" t="s">
        <v>130</v>
      </c>
      <c r="AI35" s="4" t="s">
        <v>131</v>
      </c>
    </row>
    <row r="36" spans="1:35" x14ac:dyDescent="0.25">
      <c r="A36" s="3">
        <v>2024</v>
      </c>
      <c r="B36" s="4" t="s">
        <v>115</v>
      </c>
      <c r="C36" s="4" t="s">
        <v>116</v>
      </c>
      <c r="D36" s="3" t="s">
        <v>90</v>
      </c>
      <c r="E36" s="3" t="s">
        <v>140</v>
      </c>
      <c r="F36" t="s">
        <v>141</v>
      </c>
      <c r="G36" t="s">
        <v>141</v>
      </c>
      <c r="H36" t="s">
        <v>142</v>
      </c>
      <c r="I36" t="s">
        <v>166</v>
      </c>
      <c r="J36" t="s">
        <v>167</v>
      </c>
      <c r="K36" t="s">
        <v>168</v>
      </c>
      <c r="L36" s="3" t="s">
        <v>100</v>
      </c>
      <c r="M36" s="3" t="s">
        <v>102</v>
      </c>
      <c r="N36" t="s">
        <v>251</v>
      </c>
      <c r="O36" s="3" t="s">
        <v>104</v>
      </c>
      <c r="P36" s="3">
        <v>0</v>
      </c>
      <c r="Q36" s="9">
        <v>0</v>
      </c>
      <c r="R36" s="3" t="s">
        <v>124</v>
      </c>
      <c r="S36" s="3" t="s">
        <v>125</v>
      </c>
      <c r="T36" s="3" t="s">
        <v>126</v>
      </c>
      <c r="U36" s="3" t="s">
        <v>124</v>
      </c>
      <c r="V36" s="3" t="s">
        <v>125</v>
      </c>
      <c r="W36" t="s">
        <v>249</v>
      </c>
      <c r="X36" t="s">
        <v>251</v>
      </c>
      <c r="Y36" s="2">
        <v>45587</v>
      </c>
      <c r="Z36" s="2">
        <v>45587</v>
      </c>
      <c r="AA36" s="3">
        <v>29</v>
      </c>
      <c r="AB36" s="11">
        <v>405</v>
      </c>
      <c r="AC36">
        <v>258.92</v>
      </c>
      <c r="AD36" s="2">
        <v>45592</v>
      </c>
      <c r="AE36" s="13" t="s">
        <v>252</v>
      </c>
      <c r="AF36" s="3">
        <v>29</v>
      </c>
      <c r="AG36" s="13" t="s">
        <v>129</v>
      </c>
      <c r="AH36" s="3" t="s">
        <v>130</v>
      </c>
      <c r="AI36" s="4" t="s">
        <v>131</v>
      </c>
    </row>
    <row r="37" spans="1:35" x14ac:dyDescent="0.25">
      <c r="A37" s="3">
        <v>2024</v>
      </c>
      <c r="B37" s="4" t="s">
        <v>115</v>
      </c>
      <c r="C37" s="4" t="s">
        <v>116</v>
      </c>
      <c r="D37" s="3" t="s">
        <v>90</v>
      </c>
      <c r="E37" s="3" t="s">
        <v>140</v>
      </c>
      <c r="F37" t="s">
        <v>141</v>
      </c>
      <c r="G37" t="s">
        <v>141</v>
      </c>
      <c r="H37" t="s">
        <v>142</v>
      </c>
      <c r="I37" t="s">
        <v>166</v>
      </c>
      <c r="J37" t="s">
        <v>167</v>
      </c>
      <c r="K37" t="s">
        <v>168</v>
      </c>
      <c r="L37" s="3" t="s">
        <v>100</v>
      </c>
      <c r="M37" s="3" t="s">
        <v>102</v>
      </c>
      <c r="N37" t="s">
        <v>253</v>
      </c>
      <c r="O37" s="3" t="s">
        <v>104</v>
      </c>
      <c r="P37" s="3">
        <v>0</v>
      </c>
      <c r="Q37" s="9">
        <v>0</v>
      </c>
      <c r="R37" s="3" t="s">
        <v>124</v>
      </c>
      <c r="S37" s="3" t="s">
        <v>125</v>
      </c>
      <c r="T37" s="3" t="s">
        <v>126</v>
      </c>
      <c r="U37" s="3" t="s">
        <v>124</v>
      </c>
      <c r="V37" s="3" t="s">
        <v>125</v>
      </c>
      <c r="W37" t="s">
        <v>254</v>
      </c>
      <c r="X37" t="s">
        <v>253</v>
      </c>
      <c r="Y37" s="2">
        <v>45616</v>
      </c>
      <c r="Z37" s="2">
        <v>45616</v>
      </c>
      <c r="AA37" s="3">
        <v>30</v>
      </c>
      <c r="AB37" s="11">
        <v>405</v>
      </c>
      <c r="AC37">
        <v>258.92</v>
      </c>
      <c r="AD37" s="2">
        <v>45621</v>
      </c>
      <c r="AE37" s="13" t="s">
        <v>255</v>
      </c>
      <c r="AF37" s="3">
        <v>30</v>
      </c>
      <c r="AG37" s="13" t="s">
        <v>129</v>
      </c>
      <c r="AH37" s="3" t="s">
        <v>130</v>
      </c>
      <c r="AI37" s="4" t="s">
        <v>131</v>
      </c>
    </row>
    <row r="38" spans="1:35" x14ac:dyDescent="0.25">
      <c r="A38" s="3">
        <v>2024</v>
      </c>
      <c r="B38" s="4" t="s">
        <v>115</v>
      </c>
      <c r="C38" s="4" t="s">
        <v>116</v>
      </c>
      <c r="D38" s="3" t="s">
        <v>90</v>
      </c>
      <c r="E38" s="3" t="s">
        <v>140</v>
      </c>
      <c r="F38" t="s">
        <v>141</v>
      </c>
      <c r="G38" t="s">
        <v>141</v>
      </c>
      <c r="H38" t="s">
        <v>142</v>
      </c>
      <c r="I38" t="s">
        <v>166</v>
      </c>
      <c r="J38" t="s">
        <v>167</v>
      </c>
      <c r="K38" t="s">
        <v>168</v>
      </c>
      <c r="L38" s="3" t="s">
        <v>100</v>
      </c>
      <c r="M38" s="3" t="s">
        <v>102</v>
      </c>
      <c r="N38" t="s">
        <v>256</v>
      </c>
      <c r="O38" s="3" t="s">
        <v>104</v>
      </c>
      <c r="P38" s="3">
        <v>0</v>
      </c>
      <c r="Q38" s="9">
        <v>0</v>
      </c>
      <c r="R38" s="3" t="s">
        <v>124</v>
      </c>
      <c r="S38" s="3" t="s">
        <v>125</v>
      </c>
      <c r="T38" s="3" t="s">
        <v>126</v>
      </c>
      <c r="U38" s="3" t="s">
        <v>124</v>
      </c>
      <c r="V38" s="3" t="s">
        <v>125</v>
      </c>
      <c r="W38" t="s">
        <v>254</v>
      </c>
      <c r="X38" t="s">
        <v>256</v>
      </c>
      <c r="Y38" s="2">
        <v>45638</v>
      </c>
      <c r="Z38" s="2">
        <v>45638</v>
      </c>
      <c r="AA38" s="3">
        <v>31</v>
      </c>
      <c r="AB38" s="11">
        <v>410</v>
      </c>
      <c r="AC38">
        <v>253.92</v>
      </c>
      <c r="AD38" s="2">
        <v>45643</v>
      </c>
      <c r="AE38" s="13" t="s">
        <v>257</v>
      </c>
      <c r="AF38" s="3">
        <v>31</v>
      </c>
      <c r="AG38" s="13" t="s">
        <v>129</v>
      </c>
      <c r="AH38" s="3" t="s">
        <v>130</v>
      </c>
      <c r="AI38" s="4" t="s">
        <v>131</v>
      </c>
    </row>
    <row r="39" spans="1:35" x14ac:dyDescent="0.25">
      <c r="A39" s="3">
        <v>2024</v>
      </c>
      <c r="B39" s="4" t="s">
        <v>115</v>
      </c>
      <c r="C39" s="4" t="s">
        <v>116</v>
      </c>
      <c r="D39" s="3" t="s">
        <v>90</v>
      </c>
      <c r="E39" s="3" t="s">
        <v>140</v>
      </c>
      <c r="F39" t="s">
        <v>141</v>
      </c>
      <c r="G39" t="s">
        <v>141</v>
      </c>
      <c r="H39" t="s">
        <v>142</v>
      </c>
      <c r="I39" t="s">
        <v>166</v>
      </c>
      <c r="J39" t="s">
        <v>167</v>
      </c>
      <c r="K39" t="s">
        <v>168</v>
      </c>
      <c r="L39" s="3" t="s">
        <v>100</v>
      </c>
      <c r="M39" s="3" t="s">
        <v>102</v>
      </c>
      <c r="N39" t="s">
        <v>258</v>
      </c>
      <c r="O39" s="3" t="s">
        <v>104</v>
      </c>
      <c r="P39" s="3">
        <v>0</v>
      </c>
      <c r="Q39" s="9">
        <v>0</v>
      </c>
      <c r="R39" s="3" t="s">
        <v>124</v>
      </c>
      <c r="S39" s="3" t="s">
        <v>125</v>
      </c>
      <c r="T39" s="3" t="s">
        <v>126</v>
      </c>
      <c r="U39" s="3" t="s">
        <v>124</v>
      </c>
      <c r="V39" s="3" t="s">
        <v>125</v>
      </c>
      <c r="W39" t="s">
        <v>254</v>
      </c>
      <c r="X39" t="s">
        <v>258</v>
      </c>
      <c r="Y39" s="2">
        <v>45639</v>
      </c>
      <c r="Z39" s="2">
        <v>45639</v>
      </c>
      <c r="AA39" s="3">
        <v>32</v>
      </c>
      <c r="AB39" s="11">
        <v>410</v>
      </c>
      <c r="AC39">
        <v>253.92</v>
      </c>
      <c r="AD39" s="2">
        <v>45644</v>
      </c>
      <c r="AE39" s="13" t="s">
        <v>259</v>
      </c>
      <c r="AF39" s="3">
        <v>32</v>
      </c>
      <c r="AG39" s="13" t="s">
        <v>129</v>
      </c>
      <c r="AH39" s="3" t="s">
        <v>130</v>
      </c>
      <c r="AI39" s="4" t="s">
        <v>131</v>
      </c>
    </row>
    <row r="40" spans="1:35" x14ac:dyDescent="0.25">
      <c r="A40" s="3">
        <v>2024</v>
      </c>
      <c r="B40" s="4" t="s">
        <v>115</v>
      </c>
      <c r="C40" s="4" t="s">
        <v>116</v>
      </c>
      <c r="D40" s="3" t="s">
        <v>90</v>
      </c>
      <c r="E40" s="3" t="s">
        <v>140</v>
      </c>
      <c r="F40" t="s">
        <v>141</v>
      </c>
      <c r="G40" t="s">
        <v>141</v>
      </c>
      <c r="H40" t="s">
        <v>142</v>
      </c>
      <c r="I40" t="s">
        <v>166</v>
      </c>
      <c r="J40" t="s">
        <v>167</v>
      </c>
      <c r="K40" t="s">
        <v>168</v>
      </c>
      <c r="L40" s="3" t="s">
        <v>100</v>
      </c>
      <c r="M40" s="3" t="s">
        <v>102</v>
      </c>
      <c r="N40" t="s">
        <v>260</v>
      </c>
      <c r="O40" s="3" t="s">
        <v>104</v>
      </c>
      <c r="P40" s="3">
        <v>0</v>
      </c>
      <c r="Q40" s="9">
        <v>0</v>
      </c>
      <c r="R40" s="3" t="s">
        <v>124</v>
      </c>
      <c r="S40" s="3" t="s">
        <v>125</v>
      </c>
      <c r="T40" s="3" t="s">
        <v>126</v>
      </c>
      <c r="U40" s="3" t="s">
        <v>124</v>
      </c>
      <c r="V40" s="3" t="s">
        <v>125</v>
      </c>
      <c r="W40" t="s">
        <v>261</v>
      </c>
      <c r="X40" t="s">
        <v>260</v>
      </c>
      <c r="Y40" s="2">
        <v>45642</v>
      </c>
      <c r="Z40" s="2">
        <v>45642</v>
      </c>
      <c r="AA40" s="3">
        <v>33</v>
      </c>
      <c r="AB40" s="11">
        <v>410</v>
      </c>
      <c r="AC40">
        <v>253.92</v>
      </c>
      <c r="AD40" s="2">
        <v>45647</v>
      </c>
      <c r="AE40" s="13" t="s">
        <v>262</v>
      </c>
      <c r="AF40" s="3">
        <v>33</v>
      </c>
      <c r="AG40" s="13" t="s">
        <v>129</v>
      </c>
      <c r="AH40" s="3" t="s">
        <v>130</v>
      </c>
      <c r="AI40" s="4" t="s">
        <v>131</v>
      </c>
    </row>
    <row r="41" spans="1:35" x14ac:dyDescent="0.25">
      <c r="A41" s="3">
        <v>2024</v>
      </c>
      <c r="B41" s="4" t="s">
        <v>115</v>
      </c>
      <c r="C41" s="4" t="s">
        <v>116</v>
      </c>
      <c r="D41" s="3" t="s">
        <v>90</v>
      </c>
      <c r="E41" s="3" t="s">
        <v>140</v>
      </c>
      <c r="F41" t="s">
        <v>141</v>
      </c>
      <c r="G41" t="s">
        <v>141</v>
      </c>
      <c r="H41" t="s">
        <v>142</v>
      </c>
      <c r="I41" t="s">
        <v>166</v>
      </c>
      <c r="J41" t="s">
        <v>167</v>
      </c>
      <c r="K41" t="s">
        <v>168</v>
      </c>
      <c r="L41" s="3" t="s">
        <v>100</v>
      </c>
      <c r="M41" s="3" t="s">
        <v>102</v>
      </c>
      <c r="N41" t="s">
        <v>263</v>
      </c>
      <c r="O41" s="3" t="s">
        <v>104</v>
      </c>
      <c r="P41" s="3">
        <v>0</v>
      </c>
      <c r="Q41" s="9">
        <v>0</v>
      </c>
      <c r="R41" s="3" t="s">
        <v>124</v>
      </c>
      <c r="S41" s="3" t="s">
        <v>125</v>
      </c>
      <c r="T41" s="3" t="s">
        <v>126</v>
      </c>
      <c r="U41" s="3" t="s">
        <v>124</v>
      </c>
      <c r="V41" s="3" t="s">
        <v>125</v>
      </c>
      <c r="W41" t="s">
        <v>254</v>
      </c>
      <c r="X41" t="s">
        <v>263</v>
      </c>
      <c r="Y41" s="2">
        <v>45617</v>
      </c>
      <c r="Z41" s="2">
        <v>45617</v>
      </c>
      <c r="AA41" s="3">
        <v>34</v>
      </c>
      <c r="AB41" s="11">
        <v>405</v>
      </c>
      <c r="AC41">
        <v>258.92</v>
      </c>
      <c r="AD41" s="2">
        <v>45622</v>
      </c>
      <c r="AE41" s="13" t="s">
        <v>264</v>
      </c>
      <c r="AF41" s="3">
        <v>34</v>
      </c>
      <c r="AG41" s="13" t="s">
        <v>129</v>
      </c>
      <c r="AH41" s="3" t="s">
        <v>130</v>
      </c>
      <c r="AI41" s="4" t="s">
        <v>131</v>
      </c>
    </row>
    <row r="42" spans="1:35" x14ac:dyDescent="0.25">
      <c r="A42" s="3">
        <v>2024</v>
      </c>
      <c r="B42" s="4" t="s">
        <v>115</v>
      </c>
      <c r="C42" s="4" t="s">
        <v>116</v>
      </c>
      <c r="D42" s="3" t="s">
        <v>90</v>
      </c>
      <c r="E42" s="3" t="s">
        <v>117</v>
      </c>
      <c r="F42" t="s">
        <v>132</v>
      </c>
      <c r="G42" t="s">
        <v>132</v>
      </c>
      <c r="H42" t="s">
        <v>133</v>
      </c>
      <c r="I42" t="s">
        <v>134</v>
      </c>
      <c r="J42" t="s">
        <v>135</v>
      </c>
      <c r="K42" t="s">
        <v>136</v>
      </c>
      <c r="L42" s="3" t="s">
        <v>101</v>
      </c>
      <c r="M42" s="3" t="s">
        <v>102</v>
      </c>
      <c r="N42" t="s">
        <v>265</v>
      </c>
      <c r="O42" s="3" t="s">
        <v>104</v>
      </c>
      <c r="P42" s="3">
        <v>0</v>
      </c>
      <c r="Q42" s="9">
        <v>0</v>
      </c>
      <c r="R42" s="3" t="s">
        <v>124</v>
      </c>
      <c r="S42" s="3" t="s">
        <v>125</v>
      </c>
      <c r="T42" s="3" t="s">
        <v>126</v>
      </c>
      <c r="U42" s="3" t="s">
        <v>124</v>
      </c>
      <c r="V42" s="3" t="s">
        <v>266</v>
      </c>
      <c r="W42" t="s">
        <v>266</v>
      </c>
      <c r="X42" t="s">
        <v>265</v>
      </c>
      <c r="Y42" s="2">
        <v>45585</v>
      </c>
      <c r="Z42" s="2">
        <v>45587</v>
      </c>
      <c r="AA42" s="3">
        <v>35</v>
      </c>
      <c r="AB42" s="11">
        <v>3579.5</v>
      </c>
      <c r="AC42">
        <v>923.6</v>
      </c>
      <c r="AD42" s="2">
        <v>45592</v>
      </c>
      <c r="AE42" s="13" t="s">
        <v>267</v>
      </c>
      <c r="AF42" s="3">
        <v>35</v>
      </c>
      <c r="AG42" s="13" t="s">
        <v>129</v>
      </c>
      <c r="AH42" s="3" t="s">
        <v>130</v>
      </c>
      <c r="AI42" s="4" t="s">
        <v>131</v>
      </c>
    </row>
    <row r="43" spans="1:35" x14ac:dyDescent="0.25">
      <c r="A43" s="3">
        <v>2024</v>
      </c>
      <c r="B43" s="4" t="s">
        <v>115</v>
      </c>
      <c r="C43" s="4" t="s">
        <v>116</v>
      </c>
      <c r="D43" s="3" t="s">
        <v>90</v>
      </c>
      <c r="E43" s="3" t="s">
        <v>140</v>
      </c>
      <c r="F43" t="s">
        <v>141</v>
      </c>
      <c r="G43" t="s">
        <v>141</v>
      </c>
      <c r="H43" t="s">
        <v>142</v>
      </c>
      <c r="I43" t="s">
        <v>143</v>
      </c>
      <c r="J43" t="s">
        <v>144</v>
      </c>
      <c r="K43" t="s">
        <v>145</v>
      </c>
      <c r="L43" s="3" t="s">
        <v>100</v>
      </c>
      <c r="M43" s="3" t="s">
        <v>102</v>
      </c>
      <c r="N43" t="s">
        <v>268</v>
      </c>
      <c r="O43" s="3" t="s">
        <v>104</v>
      </c>
      <c r="P43" s="3">
        <v>0</v>
      </c>
      <c r="Q43" s="9">
        <v>0</v>
      </c>
      <c r="R43" s="3" t="s">
        <v>124</v>
      </c>
      <c r="S43" s="3" t="s">
        <v>125</v>
      </c>
      <c r="T43" s="3" t="s">
        <v>126</v>
      </c>
      <c r="U43" s="3" t="s">
        <v>124</v>
      </c>
      <c r="V43" s="3" t="s">
        <v>125</v>
      </c>
      <c r="W43" t="s">
        <v>147</v>
      </c>
      <c r="X43" t="s">
        <v>268</v>
      </c>
      <c r="Y43" s="2">
        <v>45586</v>
      </c>
      <c r="Z43" s="2">
        <v>45587</v>
      </c>
      <c r="AA43" s="3">
        <v>36</v>
      </c>
      <c r="AB43" s="11">
        <v>1610</v>
      </c>
      <c r="AC43">
        <v>1064.92</v>
      </c>
      <c r="AD43" s="2">
        <v>45592</v>
      </c>
      <c r="AE43" s="13" t="s">
        <v>269</v>
      </c>
      <c r="AF43" s="3">
        <v>36</v>
      </c>
      <c r="AG43" s="13" t="s">
        <v>129</v>
      </c>
      <c r="AH43" s="3" t="s">
        <v>130</v>
      </c>
      <c r="AI43" s="4" t="s">
        <v>131</v>
      </c>
    </row>
    <row r="44" spans="1:35" x14ac:dyDescent="0.25">
      <c r="A44" s="3">
        <v>2024</v>
      </c>
      <c r="B44" s="4" t="s">
        <v>115</v>
      </c>
      <c r="C44" s="4" t="s">
        <v>116</v>
      </c>
      <c r="D44" s="3" t="s">
        <v>90</v>
      </c>
      <c r="E44" s="3" t="s">
        <v>140</v>
      </c>
      <c r="F44" t="s">
        <v>141</v>
      </c>
      <c r="G44" t="s">
        <v>141</v>
      </c>
      <c r="H44" t="s">
        <v>142</v>
      </c>
      <c r="I44" t="s">
        <v>149</v>
      </c>
      <c r="J44" t="s">
        <v>150</v>
      </c>
      <c r="K44" t="s">
        <v>151</v>
      </c>
      <c r="L44" s="3" t="s">
        <v>100</v>
      </c>
      <c r="M44" s="3" t="s">
        <v>102</v>
      </c>
      <c r="N44" t="s">
        <v>268</v>
      </c>
      <c r="O44" s="3" t="s">
        <v>104</v>
      </c>
      <c r="P44" s="3">
        <v>0</v>
      </c>
      <c r="Q44" s="9">
        <v>0</v>
      </c>
      <c r="R44" s="3" t="s">
        <v>124</v>
      </c>
      <c r="S44" s="3" t="s">
        <v>125</v>
      </c>
      <c r="T44" s="3" t="s">
        <v>126</v>
      </c>
      <c r="U44" s="3" t="s">
        <v>124</v>
      </c>
      <c r="V44" s="3" t="s">
        <v>125</v>
      </c>
      <c r="W44" t="s">
        <v>147</v>
      </c>
      <c r="X44" t="s">
        <v>268</v>
      </c>
      <c r="Y44" s="2">
        <v>45586</v>
      </c>
      <c r="Z44" s="2">
        <v>45587</v>
      </c>
      <c r="AA44" s="3">
        <v>37</v>
      </c>
      <c r="AB44" s="11">
        <v>1642.01</v>
      </c>
      <c r="AC44">
        <v>1032.9100000000001</v>
      </c>
      <c r="AD44" s="2">
        <v>45592</v>
      </c>
      <c r="AE44" s="13" t="s">
        <v>270</v>
      </c>
      <c r="AF44" s="3">
        <v>37</v>
      </c>
      <c r="AG44" s="13" t="s">
        <v>129</v>
      </c>
      <c r="AH44" s="3" t="s">
        <v>130</v>
      </c>
      <c r="AI44" s="4" t="s">
        <v>131</v>
      </c>
    </row>
    <row r="45" spans="1:35" x14ac:dyDescent="0.25">
      <c r="A45" s="3">
        <v>2024</v>
      </c>
      <c r="B45" s="4" t="s">
        <v>115</v>
      </c>
      <c r="C45" s="4" t="s">
        <v>116</v>
      </c>
      <c r="D45" s="3" t="s">
        <v>90</v>
      </c>
      <c r="E45" s="3" t="s">
        <v>140</v>
      </c>
      <c r="F45" t="s">
        <v>141</v>
      </c>
      <c r="G45" t="s">
        <v>141</v>
      </c>
      <c r="H45" t="s">
        <v>142</v>
      </c>
      <c r="I45" t="s">
        <v>166</v>
      </c>
      <c r="J45" t="s">
        <v>167</v>
      </c>
      <c r="K45" t="s">
        <v>168</v>
      </c>
      <c r="L45" s="3" t="s">
        <v>100</v>
      </c>
      <c r="M45" s="3" t="s">
        <v>102</v>
      </c>
      <c r="N45" t="s">
        <v>271</v>
      </c>
      <c r="O45" s="3" t="s">
        <v>104</v>
      </c>
      <c r="P45" s="3">
        <v>0</v>
      </c>
      <c r="Q45" s="9">
        <v>0</v>
      </c>
      <c r="R45" s="3" t="s">
        <v>124</v>
      </c>
      <c r="S45" s="3" t="s">
        <v>125</v>
      </c>
      <c r="T45" s="3" t="s">
        <v>126</v>
      </c>
      <c r="U45" s="3" t="s">
        <v>124</v>
      </c>
      <c r="V45" s="3" t="s">
        <v>125</v>
      </c>
      <c r="W45" t="s">
        <v>233</v>
      </c>
      <c r="X45" t="s">
        <v>271</v>
      </c>
      <c r="Y45" s="2">
        <v>45606</v>
      </c>
      <c r="Z45" s="2">
        <v>45611</v>
      </c>
      <c r="AA45" s="3">
        <v>38</v>
      </c>
      <c r="AB45" s="11">
        <v>6434.99</v>
      </c>
      <c r="AC45">
        <v>4283.9799999999996</v>
      </c>
      <c r="AD45" s="2">
        <v>45616</v>
      </c>
      <c r="AE45" s="13" t="s">
        <v>272</v>
      </c>
      <c r="AF45" s="3">
        <v>38</v>
      </c>
      <c r="AG45" s="13" t="s">
        <v>129</v>
      </c>
      <c r="AH45" s="3" t="s">
        <v>130</v>
      </c>
      <c r="AI45" s="4" t="s">
        <v>131</v>
      </c>
    </row>
    <row r="46" spans="1:35" x14ac:dyDescent="0.25">
      <c r="A46" s="3">
        <v>2024</v>
      </c>
      <c r="B46" s="4" t="s">
        <v>115</v>
      </c>
      <c r="C46" s="4" t="s">
        <v>116</v>
      </c>
      <c r="D46" s="3" t="s">
        <v>90</v>
      </c>
      <c r="E46" s="3" t="s">
        <v>117</v>
      </c>
      <c r="F46" t="s">
        <v>132</v>
      </c>
      <c r="G46" t="s">
        <v>132</v>
      </c>
      <c r="H46" t="s">
        <v>133</v>
      </c>
      <c r="I46" t="s">
        <v>134</v>
      </c>
      <c r="J46" t="s">
        <v>135</v>
      </c>
      <c r="K46" t="s">
        <v>136</v>
      </c>
      <c r="L46" s="3" t="s">
        <v>101</v>
      </c>
      <c r="M46" s="3" t="s">
        <v>102</v>
      </c>
      <c r="N46" t="s">
        <v>273</v>
      </c>
      <c r="O46" s="3" t="s">
        <v>104</v>
      </c>
      <c r="P46" s="3">
        <v>0</v>
      </c>
      <c r="Q46" s="9">
        <v>0</v>
      </c>
      <c r="R46" s="3" t="s">
        <v>124</v>
      </c>
      <c r="S46" s="3" t="s">
        <v>125</v>
      </c>
      <c r="T46" s="3" t="s">
        <v>126</v>
      </c>
      <c r="U46" s="3" t="s">
        <v>124</v>
      </c>
      <c r="V46" s="3" t="s">
        <v>125</v>
      </c>
      <c r="W46" t="s">
        <v>274</v>
      </c>
      <c r="X46" t="s">
        <v>273</v>
      </c>
      <c r="Y46" s="2">
        <v>45618</v>
      </c>
      <c r="Z46" s="2">
        <v>45619</v>
      </c>
      <c r="AA46" s="3">
        <v>39</v>
      </c>
      <c r="AB46" s="11">
        <v>1500</v>
      </c>
      <c r="AC46">
        <v>751.55</v>
      </c>
      <c r="AD46" s="2">
        <v>45624</v>
      </c>
      <c r="AE46" s="13" t="s">
        <v>275</v>
      </c>
      <c r="AF46" s="3">
        <v>39</v>
      </c>
      <c r="AG46" s="13" t="s">
        <v>129</v>
      </c>
      <c r="AH46" s="3" t="s">
        <v>130</v>
      </c>
      <c r="AI46" s="4" t="s">
        <v>131</v>
      </c>
    </row>
    <row r="47" spans="1:35" x14ac:dyDescent="0.25">
      <c r="A47" s="3">
        <v>2024</v>
      </c>
      <c r="B47" s="4" t="s">
        <v>115</v>
      </c>
      <c r="C47" s="4" t="s">
        <v>116</v>
      </c>
      <c r="D47" s="3" t="s">
        <v>90</v>
      </c>
      <c r="E47" s="3" t="s">
        <v>140</v>
      </c>
      <c r="F47" t="s">
        <v>141</v>
      </c>
      <c r="G47" t="s">
        <v>141</v>
      </c>
      <c r="H47" t="s">
        <v>142</v>
      </c>
      <c r="I47" t="s">
        <v>143</v>
      </c>
      <c r="J47" t="s">
        <v>144</v>
      </c>
      <c r="K47" t="s">
        <v>145</v>
      </c>
      <c r="L47" s="3" t="s">
        <v>100</v>
      </c>
      <c r="M47" s="3" t="s">
        <v>102</v>
      </c>
      <c r="N47" t="s">
        <v>276</v>
      </c>
      <c r="O47" s="3" t="s">
        <v>104</v>
      </c>
      <c r="P47" s="3">
        <v>0</v>
      </c>
      <c r="Q47" s="9">
        <v>0</v>
      </c>
      <c r="R47" s="3" t="s">
        <v>124</v>
      </c>
      <c r="S47" s="3" t="s">
        <v>125</v>
      </c>
      <c r="T47" s="3" t="s">
        <v>126</v>
      </c>
      <c r="U47" s="3" t="s">
        <v>124</v>
      </c>
      <c r="V47" s="3" t="s">
        <v>125</v>
      </c>
      <c r="W47" t="s">
        <v>227</v>
      </c>
      <c r="X47" t="s">
        <v>276</v>
      </c>
      <c r="Y47" s="2">
        <v>45635</v>
      </c>
      <c r="Z47" s="2">
        <v>45636</v>
      </c>
      <c r="AA47" s="3">
        <v>40</v>
      </c>
      <c r="AB47" s="11">
        <v>1690</v>
      </c>
      <c r="AC47">
        <v>984.92</v>
      </c>
      <c r="AD47" s="2">
        <v>45641</v>
      </c>
      <c r="AE47" s="13" t="s">
        <v>277</v>
      </c>
      <c r="AF47" s="3">
        <v>40</v>
      </c>
      <c r="AG47" s="13" t="s">
        <v>129</v>
      </c>
      <c r="AH47" s="3" t="s">
        <v>130</v>
      </c>
      <c r="AI47" s="4" t="s">
        <v>131</v>
      </c>
    </row>
    <row r="48" spans="1:35" x14ac:dyDescent="0.25">
      <c r="A48" s="3">
        <v>2024</v>
      </c>
      <c r="B48" s="4" t="s">
        <v>115</v>
      </c>
      <c r="C48" s="4" t="s">
        <v>116</v>
      </c>
      <c r="D48" s="3" t="s">
        <v>90</v>
      </c>
      <c r="E48" s="3" t="s">
        <v>140</v>
      </c>
      <c r="F48" t="s">
        <v>141</v>
      </c>
      <c r="G48" t="s">
        <v>141</v>
      </c>
      <c r="H48" t="s">
        <v>142</v>
      </c>
      <c r="I48" t="s">
        <v>149</v>
      </c>
      <c r="J48" t="s">
        <v>150</v>
      </c>
      <c r="K48" t="s">
        <v>151</v>
      </c>
      <c r="L48" s="3" t="s">
        <v>100</v>
      </c>
      <c r="M48" s="3" t="s">
        <v>102</v>
      </c>
      <c r="N48" t="s">
        <v>276</v>
      </c>
      <c r="O48" s="3" t="s">
        <v>104</v>
      </c>
      <c r="P48" s="3">
        <v>0</v>
      </c>
      <c r="Q48" s="9">
        <v>0</v>
      </c>
      <c r="R48" s="3" t="s">
        <v>124</v>
      </c>
      <c r="S48" s="3" t="s">
        <v>125</v>
      </c>
      <c r="T48" s="3" t="s">
        <v>126</v>
      </c>
      <c r="U48" s="3" t="s">
        <v>124</v>
      </c>
      <c r="V48" s="3" t="s">
        <v>125</v>
      </c>
      <c r="W48" t="s">
        <v>278</v>
      </c>
      <c r="X48" t="s">
        <v>276</v>
      </c>
      <c r="Y48" s="2">
        <v>45635</v>
      </c>
      <c r="Z48" s="2">
        <v>45636</v>
      </c>
      <c r="AA48" s="3">
        <v>41</v>
      </c>
      <c r="AB48" s="11">
        <v>1443</v>
      </c>
      <c r="AC48">
        <v>1231.92</v>
      </c>
      <c r="AD48" s="2">
        <v>45641</v>
      </c>
      <c r="AE48" s="13" t="s">
        <v>279</v>
      </c>
      <c r="AF48" s="3">
        <v>41</v>
      </c>
      <c r="AG48" s="13" t="s">
        <v>129</v>
      </c>
      <c r="AH48" s="3" t="s">
        <v>130</v>
      </c>
      <c r="AI48" s="4" t="s">
        <v>131</v>
      </c>
    </row>
    <row r="49" spans="1:35" x14ac:dyDescent="0.25">
      <c r="A49" s="3">
        <v>2024</v>
      </c>
      <c r="B49" s="4" t="s">
        <v>115</v>
      </c>
      <c r="C49" s="4" t="s">
        <v>116</v>
      </c>
      <c r="D49" s="3" t="s">
        <v>90</v>
      </c>
      <c r="E49" s="3" t="s">
        <v>140</v>
      </c>
      <c r="F49" t="s">
        <v>141</v>
      </c>
      <c r="G49" t="s">
        <v>141</v>
      </c>
      <c r="H49" t="s">
        <v>142</v>
      </c>
      <c r="I49" t="s">
        <v>166</v>
      </c>
      <c r="J49" t="s">
        <v>167</v>
      </c>
      <c r="K49" t="s">
        <v>168</v>
      </c>
      <c r="L49" s="3" t="s">
        <v>100</v>
      </c>
      <c r="M49" s="3" t="s">
        <v>102</v>
      </c>
      <c r="N49" t="s">
        <v>280</v>
      </c>
      <c r="O49" s="3" t="s">
        <v>104</v>
      </c>
      <c r="P49" s="3">
        <v>0</v>
      </c>
      <c r="Q49" s="9">
        <v>0</v>
      </c>
      <c r="R49" s="3" t="s">
        <v>124</v>
      </c>
      <c r="S49" s="3" t="s">
        <v>125</v>
      </c>
      <c r="T49" s="3" t="s">
        <v>126</v>
      </c>
      <c r="U49" s="3" t="s">
        <v>124</v>
      </c>
      <c r="V49" s="3" t="s">
        <v>125</v>
      </c>
      <c r="W49" t="s">
        <v>179</v>
      </c>
      <c r="X49" t="s">
        <v>280</v>
      </c>
      <c r="Y49" s="2">
        <v>45621</v>
      </c>
      <c r="Z49" s="2">
        <v>45621</v>
      </c>
      <c r="AA49" s="3">
        <v>42</v>
      </c>
      <c r="AB49" s="11">
        <v>405</v>
      </c>
      <c r="AC49">
        <v>258.92</v>
      </c>
      <c r="AD49" s="2">
        <v>45626</v>
      </c>
      <c r="AE49" s="13" t="s">
        <v>281</v>
      </c>
      <c r="AF49" s="3">
        <v>42</v>
      </c>
      <c r="AG49" s="13" t="s">
        <v>129</v>
      </c>
      <c r="AH49" s="3" t="s">
        <v>130</v>
      </c>
      <c r="AI49" s="4" t="s">
        <v>131</v>
      </c>
    </row>
    <row r="50" spans="1:35" x14ac:dyDescent="0.25">
      <c r="A50" s="3">
        <v>2024</v>
      </c>
      <c r="B50" s="4" t="s">
        <v>115</v>
      </c>
      <c r="C50" s="4" t="s">
        <v>116</v>
      </c>
      <c r="D50" s="3" t="s">
        <v>90</v>
      </c>
      <c r="E50" s="3" t="s">
        <v>140</v>
      </c>
      <c r="F50" t="s">
        <v>282</v>
      </c>
      <c r="G50" t="s">
        <v>282</v>
      </c>
      <c r="H50" t="s">
        <v>283</v>
      </c>
      <c r="I50" t="s">
        <v>284</v>
      </c>
      <c r="J50" t="s">
        <v>285</v>
      </c>
      <c r="K50" t="s">
        <v>286</v>
      </c>
      <c r="L50" s="3" t="s">
        <v>100</v>
      </c>
      <c r="M50" s="3" t="s">
        <v>102</v>
      </c>
      <c r="N50" t="s">
        <v>287</v>
      </c>
      <c r="O50" s="3" t="s">
        <v>104</v>
      </c>
      <c r="P50" s="3">
        <v>0</v>
      </c>
      <c r="Q50" s="9">
        <v>0</v>
      </c>
      <c r="R50" s="3" t="s">
        <v>124</v>
      </c>
      <c r="S50" s="3" t="s">
        <v>125</v>
      </c>
      <c r="T50" s="3" t="s">
        <v>126</v>
      </c>
      <c r="U50" s="3" t="s">
        <v>124</v>
      </c>
      <c r="V50" s="3" t="s">
        <v>125</v>
      </c>
      <c r="W50" t="s">
        <v>288</v>
      </c>
      <c r="X50" t="s">
        <v>287</v>
      </c>
      <c r="Y50" s="2">
        <v>45621</v>
      </c>
      <c r="Z50" s="2">
        <v>45622</v>
      </c>
      <c r="AA50" s="3">
        <v>43</v>
      </c>
      <c r="AB50" s="11">
        <v>1310</v>
      </c>
      <c r="AC50">
        <v>701</v>
      </c>
      <c r="AD50" s="2">
        <v>45627</v>
      </c>
      <c r="AE50" s="13" t="s">
        <v>289</v>
      </c>
      <c r="AF50" s="3">
        <v>43</v>
      </c>
      <c r="AG50" s="13" t="s">
        <v>129</v>
      </c>
      <c r="AH50" s="3" t="s">
        <v>130</v>
      </c>
      <c r="AI50" s="4" t="s">
        <v>131</v>
      </c>
    </row>
    <row r="51" spans="1:35" x14ac:dyDescent="0.25">
      <c r="A51" s="3">
        <v>2024</v>
      </c>
      <c r="B51" s="4" t="s">
        <v>115</v>
      </c>
      <c r="C51" s="4" t="s">
        <v>116</v>
      </c>
      <c r="D51" s="3" t="s">
        <v>90</v>
      </c>
      <c r="E51" s="3" t="s">
        <v>140</v>
      </c>
      <c r="F51" t="s">
        <v>141</v>
      </c>
      <c r="G51" t="s">
        <v>141</v>
      </c>
      <c r="H51" t="s">
        <v>142</v>
      </c>
      <c r="I51" t="s">
        <v>166</v>
      </c>
      <c r="J51" t="s">
        <v>167</v>
      </c>
      <c r="K51" t="s">
        <v>168</v>
      </c>
      <c r="L51" s="3" t="s">
        <v>100</v>
      </c>
      <c r="M51" s="3" t="s">
        <v>102</v>
      </c>
      <c r="N51" t="s">
        <v>280</v>
      </c>
      <c r="O51" s="3" t="s">
        <v>104</v>
      </c>
      <c r="P51" s="3">
        <v>0</v>
      </c>
      <c r="Q51" s="9">
        <v>0</v>
      </c>
      <c r="R51" s="3" t="s">
        <v>124</v>
      </c>
      <c r="S51" s="3" t="s">
        <v>125</v>
      </c>
      <c r="T51" s="3" t="s">
        <v>126</v>
      </c>
      <c r="U51" s="3" t="s">
        <v>124</v>
      </c>
      <c r="V51" s="3" t="s">
        <v>125</v>
      </c>
      <c r="W51" t="s">
        <v>219</v>
      </c>
      <c r="X51" t="s">
        <v>280</v>
      </c>
      <c r="Y51" s="2">
        <v>45622</v>
      </c>
      <c r="Z51" s="2">
        <v>45625</v>
      </c>
      <c r="AA51" s="3">
        <v>44</v>
      </c>
      <c r="AB51" s="11">
        <v>3633.06</v>
      </c>
      <c r="AC51">
        <v>2399.94</v>
      </c>
      <c r="AD51" s="2">
        <v>45630</v>
      </c>
      <c r="AE51" s="13" t="s">
        <v>290</v>
      </c>
      <c r="AF51" s="3">
        <v>44</v>
      </c>
      <c r="AG51" s="13" t="s">
        <v>129</v>
      </c>
      <c r="AH51" s="3" t="s">
        <v>130</v>
      </c>
      <c r="AI51" s="4" t="s">
        <v>131</v>
      </c>
    </row>
    <row r="52" spans="1:35" x14ac:dyDescent="0.25">
      <c r="A52" s="3">
        <v>2024</v>
      </c>
      <c r="B52" s="4" t="s">
        <v>115</v>
      </c>
      <c r="C52" s="4" t="s">
        <v>116</v>
      </c>
      <c r="D52" s="3" t="s">
        <v>90</v>
      </c>
      <c r="E52" s="3" t="s">
        <v>140</v>
      </c>
      <c r="F52" t="s">
        <v>282</v>
      </c>
      <c r="G52" t="s">
        <v>282</v>
      </c>
      <c r="H52" t="s">
        <v>283</v>
      </c>
      <c r="I52" t="s">
        <v>284</v>
      </c>
      <c r="J52" t="s">
        <v>285</v>
      </c>
      <c r="K52" t="s">
        <v>286</v>
      </c>
      <c r="L52" s="3" t="s">
        <v>100</v>
      </c>
      <c r="M52" s="3" t="s">
        <v>102</v>
      </c>
      <c r="N52" t="s">
        <v>287</v>
      </c>
      <c r="O52" s="3" t="s">
        <v>104</v>
      </c>
      <c r="P52" s="3">
        <v>0</v>
      </c>
      <c r="Q52" s="9">
        <v>0</v>
      </c>
      <c r="R52" s="3" t="s">
        <v>124</v>
      </c>
      <c r="S52" s="3" t="s">
        <v>125</v>
      </c>
      <c r="T52" s="3" t="s">
        <v>126</v>
      </c>
      <c r="U52" s="3" t="s">
        <v>124</v>
      </c>
      <c r="V52" s="3" t="s">
        <v>125</v>
      </c>
      <c r="W52" t="s">
        <v>291</v>
      </c>
      <c r="X52" t="s">
        <v>287</v>
      </c>
      <c r="Y52" s="2">
        <v>45622</v>
      </c>
      <c r="Z52" s="2">
        <v>45625</v>
      </c>
      <c r="AA52" s="3">
        <v>45</v>
      </c>
      <c r="AB52" s="11">
        <v>3833.07</v>
      </c>
      <c r="AC52">
        <v>2199.9299999999998</v>
      </c>
      <c r="AD52" s="2">
        <v>45630</v>
      </c>
      <c r="AE52" s="13" t="s">
        <v>292</v>
      </c>
      <c r="AF52" s="3">
        <v>45</v>
      </c>
      <c r="AG52" s="13" t="s">
        <v>129</v>
      </c>
      <c r="AH52" s="3" t="s">
        <v>130</v>
      </c>
      <c r="AI52" s="4" t="s">
        <v>131</v>
      </c>
    </row>
    <row r="53" spans="1:35" x14ac:dyDescent="0.25">
      <c r="A53" s="3">
        <v>2024</v>
      </c>
      <c r="B53" s="4" t="s">
        <v>115</v>
      </c>
      <c r="C53" s="4" t="s">
        <v>116</v>
      </c>
      <c r="D53" s="3" t="s">
        <v>90</v>
      </c>
      <c r="E53" s="3" t="s">
        <v>140</v>
      </c>
      <c r="F53" t="s">
        <v>141</v>
      </c>
      <c r="G53" t="s">
        <v>141</v>
      </c>
      <c r="H53" t="s">
        <v>142</v>
      </c>
      <c r="I53" t="s">
        <v>175</v>
      </c>
      <c r="J53" t="s">
        <v>176</v>
      </c>
      <c r="K53" t="s">
        <v>177</v>
      </c>
      <c r="L53" s="3" t="s">
        <v>100</v>
      </c>
      <c r="M53" s="3" t="s">
        <v>102</v>
      </c>
      <c r="N53" t="s">
        <v>293</v>
      </c>
      <c r="O53" s="3" t="s">
        <v>104</v>
      </c>
      <c r="P53" s="3">
        <v>0</v>
      </c>
      <c r="Q53" s="9">
        <v>0</v>
      </c>
      <c r="R53" s="3" t="s">
        <v>124</v>
      </c>
      <c r="S53" s="3" t="s">
        <v>125</v>
      </c>
      <c r="T53" s="3" t="s">
        <v>126</v>
      </c>
      <c r="U53" s="3" t="s">
        <v>124</v>
      </c>
      <c r="V53" s="3" t="s">
        <v>125</v>
      </c>
      <c r="W53" t="s">
        <v>294</v>
      </c>
      <c r="X53" t="s">
        <v>293</v>
      </c>
      <c r="Y53" s="2">
        <v>45623</v>
      </c>
      <c r="Z53" s="2">
        <v>45624</v>
      </c>
      <c r="AA53" s="3">
        <v>46</v>
      </c>
      <c r="AB53" s="11">
        <v>1650</v>
      </c>
      <c r="AC53">
        <v>1024.92</v>
      </c>
      <c r="AD53" s="2">
        <v>45629</v>
      </c>
      <c r="AE53" s="13" t="s">
        <v>295</v>
      </c>
      <c r="AF53" s="3">
        <v>46</v>
      </c>
      <c r="AG53" s="13" t="s">
        <v>129</v>
      </c>
      <c r="AH53" s="3" t="s">
        <v>130</v>
      </c>
      <c r="AI53" s="4" t="s">
        <v>131</v>
      </c>
    </row>
    <row r="54" spans="1:35" x14ac:dyDescent="0.25">
      <c r="A54" s="3">
        <v>2024</v>
      </c>
      <c r="B54" s="4" t="s">
        <v>115</v>
      </c>
      <c r="C54" s="4" t="s">
        <v>116</v>
      </c>
      <c r="D54" s="3" t="s">
        <v>90</v>
      </c>
      <c r="E54" s="3" t="s">
        <v>117</v>
      </c>
      <c r="F54" t="s">
        <v>132</v>
      </c>
      <c r="G54" t="s">
        <v>132</v>
      </c>
      <c r="H54" t="s">
        <v>133</v>
      </c>
      <c r="I54" t="s">
        <v>134</v>
      </c>
      <c r="J54" t="s">
        <v>135</v>
      </c>
      <c r="K54" t="s">
        <v>136</v>
      </c>
      <c r="L54" s="3" t="s">
        <v>101</v>
      </c>
      <c r="M54" s="3" t="s">
        <v>102</v>
      </c>
      <c r="N54" t="s">
        <v>296</v>
      </c>
      <c r="O54" s="3" t="s">
        <v>104</v>
      </c>
      <c r="P54" s="3">
        <v>0</v>
      </c>
      <c r="Q54" s="9">
        <v>0</v>
      </c>
      <c r="R54" s="3" t="s">
        <v>124</v>
      </c>
      <c r="S54" s="3" t="s">
        <v>125</v>
      </c>
      <c r="T54" s="3" t="s">
        <v>126</v>
      </c>
      <c r="U54" s="3" t="s">
        <v>124</v>
      </c>
      <c r="V54" s="3" t="s">
        <v>297</v>
      </c>
      <c r="W54" t="s">
        <v>297</v>
      </c>
      <c r="X54" t="s">
        <v>296</v>
      </c>
      <c r="Y54" s="2">
        <v>45641</v>
      </c>
      <c r="Z54" s="2">
        <v>45643</v>
      </c>
      <c r="AA54" s="3">
        <v>47</v>
      </c>
      <c r="AB54" s="11">
        <v>3084.2</v>
      </c>
      <c r="AC54">
        <v>1418.9</v>
      </c>
      <c r="AD54" s="2">
        <v>45648</v>
      </c>
      <c r="AE54" s="13" t="s">
        <v>298</v>
      </c>
      <c r="AF54" s="3">
        <v>47</v>
      </c>
      <c r="AG54" s="13" t="s">
        <v>129</v>
      </c>
      <c r="AH54" s="3" t="s">
        <v>130</v>
      </c>
      <c r="AI54" s="4" t="s">
        <v>131</v>
      </c>
    </row>
    <row r="55" spans="1:35" x14ac:dyDescent="0.25">
      <c r="A55" s="3">
        <v>2024</v>
      </c>
      <c r="B55" s="4" t="s">
        <v>115</v>
      </c>
      <c r="C55" s="4" t="s">
        <v>116</v>
      </c>
      <c r="D55" s="3" t="s">
        <v>90</v>
      </c>
      <c r="E55" s="3" t="s">
        <v>140</v>
      </c>
      <c r="F55" t="s">
        <v>346</v>
      </c>
      <c r="G55" t="s">
        <v>347</v>
      </c>
      <c r="H55" t="s">
        <v>348</v>
      </c>
      <c r="I55" t="s">
        <v>349</v>
      </c>
      <c r="J55" t="s">
        <v>350</v>
      </c>
      <c r="K55" t="s">
        <v>351</v>
      </c>
      <c r="L55" s="3" t="s">
        <v>100</v>
      </c>
      <c r="M55" s="3" t="s">
        <v>102</v>
      </c>
      <c r="N55" t="s">
        <v>352</v>
      </c>
      <c r="O55" s="3" t="s">
        <v>104</v>
      </c>
      <c r="P55" s="3">
        <v>0</v>
      </c>
      <c r="Q55" s="14">
        <v>0</v>
      </c>
      <c r="R55" s="3" t="s">
        <v>124</v>
      </c>
      <c r="S55" s="3" t="s">
        <v>125</v>
      </c>
      <c r="T55" s="3" t="s">
        <v>126</v>
      </c>
      <c r="U55" s="3" t="s">
        <v>124</v>
      </c>
      <c r="V55" s="3" t="s">
        <v>125</v>
      </c>
      <c r="W55" t="s">
        <v>353</v>
      </c>
      <c r="X55" t="s">
        <v>352</v>
      </c>
      <c r="Y55" s="2">
        <v>45596</v>
      </c>
      <c r="Z55" s="2">
        <v>45597</v>
      </c>
      <c r="AA55" s="3">
        <v>48</v>
      </c>
      <c r="AB55">
        <v>1479</v>
      </c>
      <c r="AC55">
        <v>532</v>
      </c>
      <c r="AD55" s="2">
        <v>45607</v>
      </c>
      <c r="AE55" s="13" t="s">
        <v>354</v>
      </c>
      <c r="AF55" s="3">
        <v>48</v>
      </c>
      <c r="AG55" s="13" t="s">
        <v>355</v>
      </c>
      <c r="AH55" s="3" t="s">
        <v>356</v>
      </c>
      <c r="AI55" s="4" t="s">
        <v>131</v>
      </c>
    </row>
    <row r="56" spans="1:35" x14ac:dyDescent="0.25">
      <c r="A56" s="3">
        <v>2024</v>
      </c>
      <c r="B56" s="4" t="s">
        <v>115</v>
      </c>
      <c r="C56" s="4" t="s">
        <v>116</v>
      </c>
      <c r="D56" s="3" t="s">
        <v>90</v>
      </c>
      <c r="E56" s="3" t="s">
        <v>140</v>
      </c>
      <c r="F56" t="s">
        <v>346</v>
      </c>
      <c r="G56" t="s">
        <v>357</v>
      </c>
      <c r="H56" t="s">
        <v>358</v>
      </c>
      <c r="I56" t="s">
        <v>359</v>
      </c>
      <c r="J56" t="s">
        <v>360</v>
      </c>
      <c r="K56" t="s">
        <v>361</v>
      </c>
      <c r="L56" s="3" t="s">
        <v>100</v>
      </c>
      <c r="M56" s="3" t="s">
        <v>102</v>
      </c>
      <c r="N56" t="s">
        <v>362</v>
      </c>
      <c r="O56" s="3" t="s">
        <v>104</v>
      </c>
      <c r="P56" s="3">
        <v>0</v>
      </c>
      <c r="Q56" s="14">
        <v>0</v>
      </c>
      <c r="R56" s="3" t="s">
        <v>124</v>
      </c>
      <c r="S56" s="3" t="s">
        <v>125</v>
      </c>
      <c r="T56" s="3" t="s">
        <v>126</v>
      </c>
      <c r="U56" s="3" t="s">
        <v>124</v>
      </c>
      <c r="V56" s="3" t="s">
        <v>125</v>
      </c>
      <c r="W56" t="s">
        <v>363</v>
      </c>
      <c r="X56" t="s">
        <v>362</v>
      </c>
      <c r="Y56" s="2">
        <v>45581</v>
      </c>
      <c r="Z56" s="2">
        <v>45583</v>
      </c>
      <c r="AA56" s="3">
        <v>49</v>
      </c>
      <c r="AB56">
        <v>2571.1999999999998</v>
      </c>
      <c r="AC56">
        <v>1450.8000000000002</v>
      </c>
      <c r="AD56" s="2">
        <v>45617</v>
      </c>
      <c r="AE56" s="13" t="s">
        <v>364</v>
      </c>
      <c r="AF56" s="3">
        <v>49</v>
      </c>
      <c r="AG56" s="13" t="s">
        <v>355</v>
      </c>
      <c r="AH56" s="3" t="s">
        <v>356</v>
      </c>
      <c r="AI56" s="4" t="s">
        <v>131</v>
      </c>
    </row>
    <row r="57" spans="1:35" x14ac:dyDescent="0.25">
      <c r="A57" s="3">
        <v>2024</v>
      </c>
      <c r="B57" s="4" t="s">
        <v>115</v>
      </c>
      <c r="C57" s="4" t="s">
        <v>116</v>
      </c>
      <c r="D57" s="3" t="s">
        <v>90</v>
      </c>
      <c r="E57" s="3" t="s">
        <v>140</v>
      </c>
      <c r="F57" t="s">
        <v>346</v>
      </c>
      <c r="G57" t="s">
        <v>357</v>
      </c>
      <c r="H57" t="s">
        <v>358</v>
      </c>
      <c r="I57" t="s">
        <v>359</v>
      </c>
      <c r="J57" t="s">
        <v>360</v>
      </c>
      <c r="K57" t="s">
        <v>361</v>
      </c>
      <c r="L57" s="3" t="s">
        <v>100</v>
      </c>
      <c r="M57" s="3" t="s">
        <v>102</v>
      </c>
      <c r="N57" t="s">
        <v>352</v>
      </c>
      <c r="O57" s="3" t="s">
        <v>104</v>
      </c>
      <c r="P57" s="3">
        <v>0</v>
      </c>
      <c r="Q57" s="14">
        <v>0</v>
      </c>
      <c r="R57" s="3" t="s">
        <v>124</v>
      </c>
      <c r="S57" s="3" t="s">
        <v>125</v>
      </c>
      <c r="T57" s="3" t="s">
        <v>126</v>
      </c>
      <c r="U57" s="3" t="s">
        <v>124</v>
      </c>
      <c r="V57" s="3" t="s">
        <v>125</v>
      </c>
      <c r="W57" t="s">
        <v>353</v>
      </c>
      <c r="X57" t="s">
        <v>352</v>
      </c>
      <c r="Y57" s="2">
        <v>45596</v>
      </c>
      <c r="Z57" s="2">
        <v>45597</v>
      </c>
      <c r="AA57" s="3">
        <v>50</v>
      </c>
      <c r="AB57">
        <v>1479</v>
      </c>
      <c r="AC57">
        <v>532</v>
      </c>
      <c r="AD57" s="2">
        <v>45617</v>
      </c>
      <c r="AE57" s="13" t="s">
        <v>365</v>
      </c>
      <c r="AF57" s="3">
        <v>50</v>
      </c>
      <c r="AG57" s="13" t="s">
        <v>355</v>
      </c>
      <c r="AH57" s="3" t="s">
        <v>356</v>
      </c>
      <c r="AI57" s="4" t="s">
        <v>131</v>
      </c>
    </row>
    <row r="58" spans="1:35" x14ac:dyDescent="0.25">
      <c r="A58" s="3">
        <v>2024</v>
      </c>
      <c r="B58" s="4" t="s">
        <v>115</v>
      </c>
      <c r="C58" s="4" t="s">
        <v>116</v>
      </c>
      <c r="D58" s="3" t="s">
        <v>90</v>
      </c>
      <c r="E58" s="3" t="s">
        <v>140</v>
      </c>
      <c r="F58" t="s">
        <v>346</v>
      </c>
      <c r="G58" t="s">
        <v>357</v>
      </c>
      <c r="H58" t="s">
        <v>358</v>
      </c>
      <c r="I58" t="s">
        <v>359</v>
      </c>
      <c r="J58" t="s">
        <v>360</v>
      </c>
      <c r="K58" t="s">
        <v>361</v>
      </c>
      <c r="L58" s="3" t="s">
        <v>100</v>
      </c>
      <c r="M58" s="3" t="s">
        <v>102</v>
      </c>
      <c r="N58" t="s">
        <v>366</v>
      </c>
      <c r="O58" s="3" t="s">
        <v>104</v>
      </c>
      <c r="P58" s="3">
        <v>0</v>
      </c>
      <c r="Q58" s="14">
        <v>0</v>
      </c>
      <c r="R58" s="3" t="s">
        <v>124</v>
      </c>
      <c r="S58" s="3" t="s">
        <v>125</v>
      </c>
      <c r="T58" s="3" t="s">
        <v>126</v>
      </c>
      <c r="U58" s="3" t="s">
        <v>124</v>
      </c>
      <c r="V58" s="3" t="s">
        <v>125</v>
      </c>
      <c r="W58" t="s">
        <v>367</v>
      </c>
      <c r="X58" t="s">
        <v>366</v>
      </c>
      <c r="Y58" s="2">
        <v>45618</v>
      </c>
      <c r="Z58" s="2">
        <v>45619</v>
      </c>
      <c r="AA58" s="3">
        <v>51</v>
      </c>
      <c r="AB58">
        <v>1411</v>
      </c>
      <c r="AC58">
        <v>600</v>
      </c>
      <c r="AD58" s="2">
        <v>45625</v>
      </c>
      <c r="AE58" s="13" t="s">
        <v>368</v>
      </c>
      <c r="AF58" s="3">
        <v>51</v>
      </c>
      <c r="AG58" s="13" t="s">
        <v>355</v>
      </c>
      <c r="AH58" s="3" t="s">
        <v>356</v>
      </c>
      <c r="AI58" s="4" t="s">
        <v>131</v>
      </c>
    </row>
    <row r="59" spans="1:35" x14ac:dyDescent="0.25">
      <c r="A59" s="3">
        <v>2024</v>
      </c>
      <c r="B59" s="4" t="s">
        <v>115</v>
      </c>
      <c r="C59" s="4" t="s">
        <v>116</v>
      </c>
      <c r="D59" s="3" t="s">
        <v>90</v>
      </c>
      <c r="E59" s="3" t="s">
        <v>140</v>
      </c>
      <c r="F59" t="s">
        <v>346</v>
      </c>
      <c r="G59" t="s">
        <v>369</v>
      </c>
      <c r="H59" t="s">
        <v>348</v>
      </c>
      <c r="I59" t="s">
        <v>370</v>
      </c>
      <c r="J59" t="s">
        <v>371</v>
      </c>
      <c r="K59" t="s">
        <v>372</v>
      </c>
      <c r="L59" s="3" t="s">
        <v>100</v>
      </c>
      <c r="M59" s="3" t="s">
        <v>102</v>
      </c>
      <c r="N59" t="s">
        <v>373</v>
      </c>
      <c r="O59" s="3" t="s">
        <v>104</v>
      </c>
      <c r="P59" s="3">
        <v>0</v>
      </c>
      <c r="Q59" s="14">
        <v>0</v>
      </c>
      <c r="R59" s="3" t="s">
        <v>124</v>
      </c>
      <c r="S59" s="3" t="s">
        <v>125</v>
      </c>
      <c r="T59" s="3" t="s">
        <v>126</v>
      </c>
      <c r="U59" s="3" t="s">
        <v>124</v>
      </c>
      <c r="V59" s="3" t="s">
        <v>125</v>
      </c>
      <c r="W59" t="s">
        <v>367</v>
      </c>
      <c r="X59" t="s">
        <v>373</v>
      </c>
      <c r="Y59" s="2">
        <v>45587</v>
      </c>
      <c r="Z59" s="2">
        <v>45587</v>
      </c>
      <c r="AA59" s="3">
        <v>52</v>
      </c>
      <c r="AB59" s="15">
        <v>399.19</v>
      </c>
      <c r="AC59" s="15">
        <v>264.72999999999996</v>
      </c>
      <c r="AD59" s="2">
        <v>45588</v>
      </c>
      <c r="AE59" s="13" t="s">
        <v>374</v>
      </c>
      <c r="AF59" s="3">
        <v>52</v>
      </c>
      <c r="AG59" s="13" t="s">
        <v>355</v>
      </c>
      <c r="AH59" s="3" t="s">
        <v>375</v>
      </c>
      <c r="AI59" s="4" t="s">
        <v>131</v>
      </c>
    </row>
    <row r="60" spans="1:35" x14ac:dyDescent="0.25">
      <c r="A60" s="3">
        <v>2024</v>
      </c>
      <c r="B60" s="4" t="s">
        <v>115</v>
      </c>
      <c r="C60" s="4" t="s">
        <v>116</v>
      </c>
      <c r="D60" s="3" t="s">
        <v>90</v>
      </c>
      <c r="E60" s="3" t="s">
        <v>140</v>
      </c>
      <c r="F60" t="s">
        <v>346</v>
      </c>
      <c r="G60" t="s">
        <v>369</v>
      </c>
      <c r="H60" t="s">
        <v>348</v>
      </c>
      <c r="I60" t="s">
        <v>370</v>
      </c>
      <c r="J60" t="s">
        <v>371</v>
      </c>
      <c r="K60" t="s">
        <v>372</v>
      </c>
      <c r="L60" s="3" t="s">
        <v>100</v>
      </c>
      <c r="M60" s="3" t="s">
        <v>102</v>
      </c>
      <c r="N60" t="s">
        <v>376</v>
      </c>
      <c r="O60" s="3" t="s">
        <v>104</v>
      </c>
      <c r="P60" s="3">
        <v>0</v>
      </c>
      <c r="Q60" s="14">
        <v>0</v>
      </c>
      <c r="R60" s="3" t="s">
        <v>124</v>
      </c>
      <c r="S60" s="3" t="s">
        <v>125</v>
      </c>
      <c r="T60" s="3" t="s">
        <v>126</v>
      </c>
      <c r="U60" s="3" t="s">
        <v>124</v>
      </c>
      <c r="V60" s="3" t="s">
        <v>125</v>
      </c>
      <c r="W60" t="s">
        <v>377</v>
      </c>
      <c r="X60" t="s">
        <v>376</v>
      </c>
      <c r="Y60" s="2">
        <v>45595</v>
      </c>
      <c r="Z60" s="2">
        <v>45595</v>
      </c>
      <c r="AA60" s="3">
        <v>53</v>
      </c>
      <c r="AB60" s="15">
        <v>663.92</v>
      </c>
      <c r="AC60" s="15">
        <v>0</v>
      </c>
      <c r="AD60" s="2">
        <v>45623</v>
      </c>
      <c r="AE60" s="13" t="s">
        <v>378</v>
      </c>
      <c r="AF60" s="3">
        <v>53</v>
      </c>
      <c r="AG60" s="13" t="s">
        <v>355</v>
      </c>
      <c r="AH60" s="3" t="s">
        <v>375</v>
      </c>
      <c r="AI60" s="4" t="s">
        <v>131</v>
      </c>
    </row>
    <row r="61" spans="1:35" x14ac:dyDescent="0.25">
      <c r="A61" s="3">
        <v>2024</v>
      </c>
      <c r="B61" s="4" t="s">
        <v>115</v>
      </c>
      <c r="C61" s="4" t="s">
        <v>116</v>
      </c>
      <c r="D61" s="3" t="s">
        <v>90</v>
      </c>
      <c r="E61" s="3" t="s">
        <v>140</v>
      </c>
      <c r="F61" t="s">
        <v>379</v>
      </c>
      <c r="G61" t="s">
        <v>347</v>
      </c>
      <c r="H61" t="s">
        <v>348</v>
      </c>
      <c r="I61" t="s">
        <v>349</v>
      </c>
      <c r="J61" t="s">
        <v>380</v>
      </c>
      <c r="K61" t="s">
        <v>351</v>
      </c>
      <c r="L61" s="3" t="s">
        <v>100</v>
      </c>
      <c r="M61" s="3" t="s">
        <v>102</v>
      </c>
      <c r="N61" t="s">
        <v>381</v>
      </c>
      <c r="O61" s="3" t="s">
        <v>104</v>
      </c>
      <c r="P61" s="3">
        <v>0</v>
      </c>
      <c r="Q61" s="14">
        <v>0</v>
      </c>
      <c r="R61" s="3" t="s">
        <v>124</v>
      </c>
      <c r="S61" s="3" t="s">
        <v>125</v>
      </c>
      <c r="T61" s="3" t="s">
        <v>126</v>
      </c>
      <c r="U61" s="3" t="s">
        <v>124</v>
      </c>
      <c r="V61" s="3" t="s">
        <v>125</v>
      </c>
      <c r="W61" t="s">
        <v>367</v>
      </c>
      <c r="X61" t="s">
        <v>381</v>
      </c>
      <c r="Y61" s="2">
        <v>45587</v>
      </c>
      <c r="Z61" s="2">
        <v>45587</v>
      </c>
      <c r="AA61" s="3">
        <v>54</v>
      </c>
      <c r="AB61" s="15">
        <v>468.79</v>
      </c>
      <c r="AC61" s="15">
        <v>195.12999999999994</v>
      </c>
      <c r="AD61" s="2">
        <v>45596</v>
      </c>
      <c r="AE61" s="13" t="s">
        <v>382</v>
      </c>
      <c r="AF61" s="3">
        <v>54</v>
      </c>
      <c r="AG61" s="13" t="s">
        <v>355</v>
      </c>
      <c r="AH61" s="3" t="s">
        <v>375</v>
      </c>
      <c r="AI61" s="4" t="s">
        <v>131</v>
      </c>
    </row>
    <row r="62" spans="1:35" x14ac:dyDescent="0.25">
      <c r="A62" s="3">
        <v>2024</v>
      </c>
      <c r="B62" s="4" t="s">
        <v>115</v>
      </c>
      <c r="C62" s="4" t="s">
        <v>116</v>
      </c>
      <c r="D62" s="3" t="s">
        <v>90</v>
      </c>
      <c r="E62" s="3" t="s">
        <v>140</v>
      </c>
      <c r="F62" t="s">
        <v>383</v>
      </c>
      <c r="G62" t="s">
        <v>384</v>
      </c>
      <c r="H62" t="s">
        <v>348</v>
      </c>
      <c r="I62" t="s">
        <v>385</v>
      </c>
      <c r="J62" t="s">
        <v>386</v>
      </c>
      <c r="K62" t="s">
        <v>387</v>
      </c>
      <c r="L62" s="3" t="s">
        <v>100</v>
      </c>
      <c r="M62" s="3" t="s">
        <v>102</v>
      </c>
      <c r="N62" t="s">
        <v>388</v>
      </c>
      <c r="O62" s="3" t="s">
        <v>104</v>
      </c>
      <c r="P62" s="3">
        <v>0</v>
      </c>
      <c r="Q62" s="14">
        <v>0</v>
      </c>
      <c r="R62" s="3" t="s">
        <v>124</v>
      </c>
      <c r="S62" s="3" t="s">
        <v>125</v>
      </c>
      <c r="T62" s="3" t="s">
        <v>126</v>
      </c>
      <c r="U62" s="3" t="s">
        <v>124</v>
      </c>
      <c r="V62" s="3" t="s">
        <v>125</v>
      </c>
      <c r="W62" t="s">
        <v>389</v>
      </c>
      <c r="X62" t="s">
        <v>388</v>
      </c>
      <c r="Y62" s="2">
        <v>45618</v>
      </c>
      <c r="Z62" s="2">
        <v>45619</v>
      </c>
      <c r="AA62" s="3">
        <v>55</v>
      </c>
      <c r="AB62" s="15">
        <v>1206</v>
      </c>
      <c r="AC62" s="15">
        <v>805</v>
      </c>
      <c r="AD62" s="2">
        <v>45622</v>
      </c>
      <c r="AE62" s="13" t="s">
        <v>390</v>
      </c>
      <c r="AF62" s="3">
        <v>55</v>
      </c>
      <c r="AG62" s="13" t="s">
        <v>355</v>
      </c>
      <c r="AH62" s="3" t="s">
        <v>375</v>
      </c>
      <c r="AI62" s="4" t="s">
        <v>131</v>
      </c>
    </row>
    <row r="63" spans="1:35" x14ac:dyDescent="0.25">
      <c r="A63" s="3">
        <v>2024</v>
      </c>
      <c r="B63" s="4" t="s">
        <v>115</v>
      </c>
      <c r="C63" s="4" t="s">
        <v>116</v>
      </c>
      <c r="D63" s="3" t="s">
        <v>90</v>
      </c>
      <c r="E63" s="3" t="s">
        <v>140</v>
      </c>
      <c r="F63" t="s">
        <v>346</v>
      </c>
      <c r="G63" t="s">
        <v>369</v>
      </c>
      <c r="H63" t="s">
        <v>348</v>
      </c>
      <c r="I63" t="s">
        <v>370</v>
      </c>
      <c r="J63" t="s">
        <v>371</v>
      </c>
      <c r="K63" t="s">
        <v>372</v>
      </c>
      <c r="L63" s="3" t="s">
        <v>100</v>
      </c>
      <c r="M63" s="3" t="s">
        <v>102</v>
      </c>
      <c r="N63" t="s">
        <v>373</v>
      </c>
      <c r="O63" s="3" t="s">
        <v>104</v>
      </c>
      <c r="P63" s="3">
        <v>0</v>
      </c>
      <c r="Q63" s="14">
        <v>0</v>
      </c>
      <c r="R63" s="3" t="s">
        <v>124</v>
      </c>
      <c r="S63" s="3" t="s">
        <v>125</v>
      </c>
      <c r="T63" s="3" t="s">
        <v>126</v>
      </c>
      <c r="U63" s="3" t="s">
        <v>124</v>
      </c>
      <c r="V63" s="3" t="s">
        <v>125</v>
      </c>
      <c r="W63" t="s">
        <v>367</v>
      </c>
      <c r="X63" t="s">
        <v>373</v>
      </c>
      <c r="Y63" s="2">
        <v>45642</v>
      </c>
      <c r="Z63" s="2">
        <v>45642</v>
      </c>
      <c r="AA63" s="3">
        <v>56</v>
      </c>
      <c r="AB63" s="15">
        <v>663.92</v>
      </c>
      <c r="AC63" s="15">
        <v>0</v>
      </c>
      <c r="AD63" s="2">
        <v>45623</v>
      </c>
      <c r="AE63" s="13" t="s">
        <v>391</v>
      </c>
      <c r="AF63" s="3">
        <v>56</v>
      </c>
      <c r="AG63" s="13" t="s">
        <v>355</v>
      </c>
      <c r="AH63" s="3" t="s">
        <v>375</v>
      </c>
      <c r="AI63" s="4" t="s">
        <v>131</v>
      </c>
    </row>
    <row r="64" spans="1:35" x14ac:dyDescent="0.25">
      <c r="A64" s="3">
        <v>2024</v>
      </c>
      <c r="B64" s="4" t="s">
        <v>115</v>
      </c>
      <c r="C64" s="4" t="s">
        <v>116</v>
      </c>
      <c r="D64" s="3" t="s">
        <v>90</v>
      </c>
      <c r="E64" s="3" t="s">
        <v>140</v>
      </c>
      <c r="F64" t="s">
        <v>346</v>
      </c>
      <c r="G64" t="s">
        <v>369</v>
      </c>
      <c r="H64" t="s">
        <v>348</v>
      </c>
      <c r="I64" t="s">
        <v>370</v>
      </c>
      <c r="J64" t="s">
        <v>371</v>
      </c>
      <c r="K64" t="s">
        <v>372</v>
      </c>
      <c r="L64" s="3" t="s">
        <v>100</v>
      </c>
      <c r="M64" s="3" t="s">
        <v>102</v>
      </c>
      <c r="N64" t="s">
        <v>376</v>
      </c>
      <c r="O64" s="3" t="s">
        <v>104</v>
      </c>
      <c r="P64" s="3">
        <v>0</v>
      </c>
      <c r="Q64" s="14">
        <v>0</v>
      </c>
      <c r="R64" s="3" t="s">
        <v>124</v>
      </c>
      <c r="S64" s="3" t="s">
        <v>125</v>
      </c>
      <c r="T64" s="3" t="s">
        <v>126</v>
      </c>
      <c r="U64" s="3" t="s">
        <v>124</v>
      </c>
      <c r="V64" s="3" t="s">
        <v>125</v>
      </c>
      <c r="W64" t="s">
        <v>377</v>
      </c>
      <c r="X64" t="s">
        <v>376</v>
      </c>
      <c r="Y64" s="2">
        <v>45643</v>
      </c>
      <c r="Z64" s="2">
        <v>45643</v>
      </c>
      <c r="AA64" s="3">
        <v>57</v>
      </c>
      <c r="AB64" s="15">
        <v>663.92</v>
      </c>
      <c r="AC64" s="15">
        <v>0</v>
      </c>
      <c r="AD64" s="2">
        <v>45623</v>
      </c>
      <c r="AE64" s="13" t="s">
        <v>392</v>
      </c>
      <c r="AF64" s="3">
        <v>57</v>
      </c>
      <c r="AG64" s="13" t="s">
        <v>355</v>
      </c>
      <c r="AH64" s="3" t="s">
        <v>375</v>
      </c>
      <c r="AI64" s="4" t="s">
        <v>131</v>
      </c>
    </row>
    <row r="65" spans="1:36" x14ac:dyDescent="0.25">
      <c r="A65" s="3">
        <v>2024</v>
      </c>
      <c r="B65" s="4" t="s">
        <v>115</v>
      </c>
      <c r="C65" s="4" t="s">
        <v>116</v>
      </c>
      <c r="D65" s="3" t="s">
        <v>90</v>
      </c>
      <c r="E65" s="3" t="s">
        <v>140</v>
      </c>
      <c r="F65" t="s">
        <v>393</v>
      </c>
      <c r="G65" t="s">
        <v>394</v>
      </c>
      <c r="H65" t="s">
        <v>395</v>
      </c>
      <c r="I65" t="s">
        <v>396</v>
      </c>
      <c r="J65" t="s">
        <v>397</v>
      </c>
      <c r="K65" t="s">
        <v>398</v>
      </c>
      <c r="L65" s="3" t="s">
        <v>101</v>
      </c>
      <c r="M65" s="3" t="s">
        <v>102</v>
      </c>
      <c r="N65" t="s">
        <v>399</v>
      </c>
      <c r="O65" s="3" t="s">
        <v>104</v>
      </c>
      <c r="P65" s="3">
        <v>0</v>
      </c>
      <c r="Q65" s="3">
        <v>0</v>
      </c>
      <c r="R65" s="3" t="s">
        <v>124</v>
      </c>
      <c r="S65" s="3" t="s">
        <v>125</v>
      </c>
      <c r="T65" s="3" t="s">
        <v>126</v>
      </c>
      <c r="U65" s="3" t="s">
        <v>124</v>
      </c>
      <c r="V65" s="3" t="s">
        <v>125</v>
      </c>
      <c r="W65" t="s">
        <v>377</v>
      </c>
      <c r="X65" t="s">
        <v>400</v>
      </c>
      <c r="Y65" s="2">
        <v>45359</v>
      </c>
      <c r="Z65" s="2">
        <v>45359</v>
      </c>
      <c r="AA65" s="3">
        <v>58</v>
      </c>
      <c r="AB65" s="11">
        <v>487</v>
      </c>
      <c r="AC65" s="11">
        <v>177</v>
      </c>
      <c r="AD65" s="2">
        <v>45581</v>
      </c>
      <c r="AE65" s="13" t="s">
        <v>401</v>
      </c>
      <c r="AF65" s="3">
        <v>58</v>
      </c>
      <c r="AG65" s="13" t="s">
        <v>402</v>
      </c>
      <c r="AH65" s="3" t="s">
        <v>403</v>
      </c>
      <c r="AI65" s="4" t="s">
        <v>131</v>
      </c>
      <c r="AJ65" t="s">
        <v>404</v>
      </c>
    </row>
    <row r="66" spans="1:36" x14ac:dyDescent="0.25">
      <c r="A66" s="3">
        <v>2024</v>
      </c>
      <c r="B66" s="4" t="s">
        <v>115</v>
      </c>
      <c r="C66" s="4" t="s">
        <v>116</v>
      </c>
      <c r="D66" s="3" t="s">
        <v>90</v>
      </c>
      <c r="E66" s="3" t="s">
        <v>140</v>
      </c>
      <c r="F66" t="s">
        <v>405</v>
      </c>
      <c r="G66" t="s">
        <v>405</v>
      </c>
      <c r="H66" t="s">
        <v>395</v>
      </c>
      <c r="I66" t="s">
        <v>406</v>
      </c>
      <c r="J66" t="s">
        <v>407</v>
      </c>
      <c r="K66" t="s">
        <v>408</v>
      </c>
      <c r="L66" s="3" t="s">
        <v>100</v>
      </c>
      <c r="M66" s="3" t="s">
        <v>102</v>
      </c>
      <c r="N66" t="s">
        <v>409</v>
      </c>
      <c r="O66" s="3" t="s">
        <v>104</v>
      </c>
      <c r="P66" s="3">
        <v>0</v>
      </c>
      <c r="Q66" s="3">
        <v>0</v>
      </c>
      <c r="R66" s="3" t="s">
        <v>124</v>
      </c>
      <c r="S66" s="3" t="s">
        <v>125</v>
      </c>
      <c r="T66" s="3" t="s">
        <v>126</v>
      </c>
      <c r="U66" s="3" t="s">
        <v>124</v>
      </c>
      <c r="V66" s="3" t="s">
        <v>125</v>
      </c>
      <c r="W66" t="s">
        <v>410</v>
      </c>
      <c r="X66" t="s">
        <v>411</v>
      </c>
      <c r="Y66" s="2">
        <v>45618</v>
      </c>
      <c r="Z66" s="2">
        <v>45619</v>
      </c>
      <c r="AA66" s="3">
        <v>59</v>
      </c>
      <c r="AB66" s="11">
        <v>1207</v>
      </c>
      <c r="AC66" s="11">
        <v>804</v>
      </c>
      <c r="AD66" s="2">
        <v>45630</v>
      </c>
      <c r="AE66" s="13" t="s">
        <v>412</v>
      </c>
      <c r="AF66" s="3">
        <v>59</v>
      </c>
      <c r="AG66" s="13" t="s">
        <v>402</v>
      </c>
      <c r="AH66" s="3" t="s">
        <v>403</v>
      </c>
      <c r="AI66" s="4" t="s">
        <v>131</v>
      </c>
    </row>
    <row r="67" spans="1:36" x14ac:dyDescent="0.25">
      <c r="A67" s="3">
        <v>2024</v>
      </c>
      <c r="B67" s="4" t="s">
        <v>115</v>
      </c>
      <c r="C67" s="4" t="s">
        <v>116</v>
      </c>
      <c r="D67" s="3" t="s">
        <v>90</v>
      </c>
      <c r="E67" s="3" t="s">
        <v>140</v>
      </c>
      <c r="F67" t="s">
        <v>405</v>
      </c>
      <c r="G67" t="s">
        <v>405</v>
      </c>
      <c r="H67" t="s">
        <v>395</v>
      </c>
      <c r="I67" t="s">
        <v>406</v>
      </c>
      <c r="J67" t="s">
        <v>407</v>
      </c>
      <c r="K67" t="s">
        <v>408</v>
      </c>
      <c r="L67" s="3" t="s">
        <v>100</v>
      </c>
      <c r="M67" s="3" t="s">
        <v>102</v>
      </c>
      <c r="N67" t="s">
        <v>413</v>
      </c>
      <c r="O67" s="3" t="s">
        <v>104</v>
      </c>
      <c r="P67" s="3">
        <v>0</v>
      </c>
      <c r="Q67" s="3">
        <v>0</v>
      </c>
      <c r="R67" s="3" t="s">
        <v>124</v>
      </c>
      <c r="S67" s="3" t="s">
        <v>125</v>
      </c>
      <c r="T67" s="3" t="s">
        <v>126</v>
      </c>
      <c r="U67" s="3" t="s">
        <v>124</v>
      </c>
      <c r="V67" s="3" t="s">
        <v>125</v>
      </c>
      <c r="W67" t="s">
        <v>377</v>
      </c>
      <c r="X67" t="s">
        <v>414</v>
      </c>
      <c r="Y67" s="2">
        <v>45602</v>
      </c>
      <c r="Z67" s="2">
        <v>45602</v>
      </c>
      <c r="AA67" s="3">
        <v>60</v>
      </c>
      <c r="AB67" s="11">
        <v>495</v>
      </c>
      <c r="AC67" s="11">
        <v>169</v>
      </c>
      <c r="AD67" s="2">
        <v>45608</v>
      </c>
      <c r="AE67" s="13" t="s">
        <v>415</v>
      </c>
      <c r="AF67" s="3">
        <v>60</v>
      </c>
      <c r="AG67" s="13" t="s">
        <v>402</v>
      </c>
      <c r="AH67" s="3" t="s">
        <v>403</v>
      </c>
      <c r="AI67" s="4" t="s">
        <v>131</v>
      </c>
    </row>
    <row r="68" spans="1:36" x14ac:dyDescent="0.25">
      <c r="A68" s="3">
        <v>2024</v>
      </c>
      <c r="B68" s="4" t="s">
        <v>115</v>
      </c>
      <c r="C68" s="4" t="s">
        <v>116</v>
      </c>
      <c r="D68" s="3" t="s">
        <v>90</v>
      </c>
      <c r="E68" s="3" t="s">
        <v>140</v>
      </c>
      <c r="F68" t="s">
        <v>394</v>
      </c>
      <c r="G68" t="s">
        <v>394</v>
      </c>
      <c r="H68" t="s">
        <v>395</v>
      </c>
      <c r="I68" t="s">
        <v>416</v>
      </c>
      <c r="J68" t="s">
        <v>417</v>
      </c>
      <c r="K68" t="s">
        <v>418</v>
      </c>
      <c r="L68" s="3" t="s">
        <v>100</v>
      </c>
      <c r="M68" s="3" t="s">
        <v>102</v>
      </c>
      <c r="N68" t="s">
        <v>413</v>
      </c>
      <c r="O68" s="3" t="s">
        <v>104</v>
      </c>
      <c r="P68" s="3">
        <v>0</v>
      </c>
      <c r="Q68" s="3">
        <v>0</v>
      </c>
      <c r="R68" s="3" t="s">
        <v>124</v>
      </c>
      <c r="S68" s="3" t="s">
        <v>125</v>
      </c>
      <c r="T68" s="3" t="s">
        <v>126</v>
      </c>
      <c r="U68" s="3" t="s">
        <v>124</v>
      </c>
      <c r="V68" s="3" t="s">
        <v>125</v>
      </c>
      <c r="W68" t="s">
        <v>377</v>
      </c>
      <c r="X68" t="s">
        <v>414</v>
      </c>
      <c r="Y68" s="2">
        <v>45602</v>
      </c>
      <c r="Z68" s="2">
        <v>45602</v>
      </c>
      <c r="AA68" s="3">
        <v>61</v>
      </c>
      <c r="AB68" s="11">
        <v>515</v>
      </c>
      <c r="AC68" s="11">
        <v>149</v>
      </c>
      <c r="AD68" s="2">
        <v>45608</v>
      </c>
      <c r="AE68" s="13" t="s">
        <v>419</v>
      </c>
      <c r="AF68" s="3">
        <v>61</v>
      </c>
      <c r="AG68" s="13" t="s">
        <v>402</v>
      </c>
      <c r="AH68" s="3" t="s">
        <v>403</v>
      </c>
      <c r="AI68" s="4" t="s">
        <v>131</v>
      </c>
    </row>
    <row r="69" spans="1:36" x14ac:dyDescent="0.25">
      <c r="A69" s="3">
        <v>2024</v>
      </c>
      <c r="B69" s="4" t="s">
        <v>115</v>
      </c>
      <c r="C69" s="4" t="s">
        <v>116</v>
      </c>
      <c r="D69" s="3" t="s">
        <v>90</v>
      </c>
      <c r="E69" s="3" t="s">
        <v>140</v>
      </c>
      <c r="F69" t="s">
        <v>141</v>
      </c>
      <c r="G69" t="s">
        <v>141</v>
      </c>
      <c r="H69" t="s">
        <v>420</v>
      </c>
      <c r="I69" t="s">
        <v>421</v>
      </c>
      <c r="J69" t="s">
        <v>422</v>
      </c>
      <c r="K69" t="s">
        <v>423</v>
      </c>
      <c r="L69" s="3" t="s">
        <v>100</v>
      </c>
      <c r="M69" s="3" t="s">
        <v>102</v>
      </c>
      <c r="N69" t="s">
        <v>424</v>
      </c>
      <c r="O69" s="3" t="s">
        <v>104</v>
      </c>
      <c r="P69" s="3">
        <v>0</v>
      </c>
      <c r="Q69" s="3">
        <v>0</v>
      </c>
      <c r="R69" s="3" t="s">
        <v>124</v>
      </c>
      <c r="S69" s="3" t="s">
        <v>125</v>
      </c>
      <c r="T69" s="3" t="s">
        <v>126</v>
      </c>
      <c r="U69" s="3" t="s">
        <v>124</v>
      </c>
      <c r="V69" s="3" t="s">
        <v>125</v>
      </c>
      <c r="W69" t="s">
        <v>377</v>
      </c>
      <c r="X69" t="s">
        <v>425</v>
      </c>
      <c r="Y69" s="2">
        <v>45602</v>
      </c>
      <c r="Z69" s="2">
        <v>45602</v>
      </c>
      <c r="AA69" s="3">
        <v>62</v>
      </c>
      <c r="AB69" s="11">
        <v>410</v>
      </c>
      <c r="AC69" s="11">
        <v>254</v>
      </c>
      <c r="AD69" s="2">
        <v>45608</v>
      </c>
      <c r="AE69" s="13" t="s">
        <v>426</v>
      </c>
      <c r="AF69" s="3">
        <v>62</v>
      </c>
      <c r="AG69" s="13" t="s">
        <v>402</v>
      </c>
      <c r="AH69" s="3" t="s">
        <v>403</v>
      </c>
      <c r="AI69" s="4" t="s">
        <v>131</v>
      </c>
    </row>
    <row r="70" spans="1:36" x14ac:dyDescent="0.25">
      <c r="A70" s="3">
        <v>2024</v>
      </c>
      <c r="B70" s="4" t="s">
        <v>115</v>
      </c>
      <c r="C70" s="4" t="s">
        <v>116</v>
      </c>
      <c r="D70" s="3" t="s">
        <v>90</v>
      </c>
      <c r="E70" s="3" t="s">
        <v>140</v>
      </c>
      <c r="F70" t="s">
        <v>427</v>
      </c>
      <c r="G70" t="s">
        <v>427</v>
      </c>
      <c r="H70" t="s">
        <v>428</v>
      </c>
      <c r="I70" t="s">
        <v>429</v>
      </c>
      <c r="J70" t="s">
        <v>422</v>
      </c>
      <c r="K70" t="s">
        <v>430</v>
      </c>
      <c r="L70" s="3" t="s">
        <v>101</v>
      </c>
      <c r="M70" s="3" t="s">
        <v>102</v>
      </c>
      <c r="N70" t="s">
        <v>413</v>
      </c>
      <c r="O70" s="3" t="s">
        <v>104</v>
      </c>
      <c r="P70" s="3">
        <v>0</v>
      </c>
      <c r="Q70" s="3">
        <v>0</v>
      </c>
      <c r="R70" s="3" t="s">
        <v>124</v>
      </c>
      <c r="S70" s="3" t="s">
        <v>125</v>
      </c>
      <c r="T70" s="3" t="s">
        <v>126</v>
      </c>
      <c r="U70" s="3" t="s">
        <v>124</v>
      </c>
      <c r="V70" s="3" t="s">
        <v>125</v>
      </c>
      <c r="W70" t="s">
        <v>377</v>
      </c>
      <c r="X70" t="s">
        <v>414</v>
      </c>
      <c r="Y70" s="2">
        <v>45602</v>
      </c>
      <c r="Z70" s="2">
        <v>45602</v>
      </c>
      <c r="AA70" s="3">
        <v>63</v>
      </c>
      <c r="AB70" s="11">
        <v>410</v>
      </c>
      <c r="AC70" s="11">
        <v>254</v>
      </c>
      <c r="AD70" s="2">
        <v>45629</v>
      </c>
      <c r="AE70" s="13" t="s">
        <v>431</v>
      </c>
      <c r="AF70" s="3">
        <v>63</v>
      </c>
      <c r="AG70" s="13" t="s">
        <v>402</v>
      </c>
      <c r="AH70" s="3" t="s">
        <v>403</v>
      </c>
      <c r="AI70" s="4" t="s">
        <v>131</v>
      </c>
    </row>
    <row r="71" spans="1:36" x14ac:dyDescent="0.25">
      <c r="A71" s="3">
        <v>2024</v>
      </c>
      <c r="B71" s="4" t="s">
        <v>115</v>
      </c>
      <c r="C71" s="4" t="s">
        <v>116</v>
      </c>
      <c r="D71" s="3" t="s">
        <v>90</v>
      </c>
      <c r="E71" s="3" t="s">
        <v>140</v>
      </c>
      <c r="F71" t="s">
        <v>394</v>
      </c>
      <c r="G71" t="s">
        <v>394</v>
      </c>
      <c r="H71" t="s">
        <v>395</v>
      </c>
      <c r="I71" t="s">
        <v>432</v>
      </c>
      <c r="J71" t="s">
        <v>408</v>
      </c>
      <c r="K71" t="s">
        <v>433</v>
      </c>
      <c r="L71" s="3" t="s">
        <v>100</v>
      </c>
      <c r="M71" s="3" t="s">
        <v>102</v>
      </c>
      <c r="N71" t="s">
        <v>434</v>
      </c>
      <c r="O71" s="3" t="s">
        <v>104</v>
      </c>
      <c r="P71" s="3">
        <v>0</v>
      </c>
      <c r="Q71" s="3">
        <v>0</v>
      </c>
      <c r="R71" s="3" t="s">
        <v>124</v>
      </c>
      <c r="S71" s="3" t="s">
        <v>125</v>
      </c>
      <c r="T71" s="3" t="s">
        <v>126</v>
      </c>
      <c r="U71" s="3" t="s">
        <v>124</v>
      </c>
      <c r="V71" s="3" t="s">
        <v>125</v>
      </c>
      <c r="W71" t="s">
        <v>435</v>
      </c>
      <c r="X71" t="s">
        <v>436</v>
      </c>
      <c r="Y71" s="2">
        <v>45357</v>
      </c>
      <c r="Z71" s="2">
        <v>45358</v>
      </c>
      <c r="AA71" s="3">
        <v>64</v>
      </c>
      <c r="AB71" s="11">
        <v>1605</v>
      </c>
      <c r="AC71" s="11">
        <v>1070</v>
      </c>
      <c r="AD71" s="2">
        <v>45670</v>
      </c>
      <c r="AE71" s="13" t="s">
        <v>437</v>
      </c>
      <c r="AF71" s="3">
        <v>64</v>
      </c>
      <c r="AG71" s="13" t="s">
        <v>402</v>
      </c>
      <c r="AH71" s="3" t="s">
        <v>403</v>
      </c>
      <c r="AI71" s="4" t="s">
        <v>131</v>
      </c>
      <c r="AJ71" t="s">
        <v>404</v>
      </c>
    </row>
    <row r="72" spans="1:36" x14ac:dyDescent="0.25">
      <c r="A72" s="3">
        <v>2024</v>
      </c>
      <c r="B72" s="4" t="s">
        <v>115</v>
      </c>
      <c r="C72" s="4" t="s">
        <v>116</v>
      </c>
      <c r="D72" s="3" t="s">
        <v>90</v>
      </c>
      <c r="E72" s="3" t="s">
        <v>140</v>
      </c>
      <c r="F72" t="s">
        <v>369</v>
      </c>
      <c r="G72" t="s">
        <v>369</v>
      </c>
      <c r="H72" t="s">
        <v>455</v>
      </c>
      <c r="I72" t="s">
        <v>456</v>
      </c>
      <c r="J72" t="s">
        <v>457</v>
      </c>
      <c r="K72" t="s">
        <v>407</v>
      </c>
      <c r="L72" s="3" t="s">
        <v>100</v>
      </c>
      <c r="M72" s="3" t="s">
        <v>102</v>
      </c>
      <c r="N72" t="s">
        <v>458</v>
      </c>
      <c r="O72" s="3" t="s">
        <v>104</v>
      </c>
      <c r="P72" s="3">
        <v>0</v>
      </c>
      <c r="Q72" s="3">
        <v>0</v>
      </c>
      <c r="R72" s="3" t="s">
        <v>124</v>
      </c>
      <c r="S72" s="3" t="s">
        <v>125</v>
      </c>
      <c r="T72" s="3" t="s">
        <v>126</v>
      </c>
      <c r="U72" s="3" t="s">
        <v>124</v>
      </c>
      <c r="V72" s="3" t="s">
        <v>363</v>
      </c>
      <c r="W72" t="s">
        <v>363</v>
      </c>
      <c r="X72" t="s">
        <v>458</v>
      </c>
      <c r="Y72" s="2">
        <v>45594</v>
      </c>
      <c r="Z72" s="2">
        <v>45596</v>
      </c>
      <c r="AA72" s="3">
        <v>65</v>
      </c>
      <c r="AB72" s="11">
        <v>4277.34</v>
      </c>
      <c r="AC72" s="11">
        <v>2419.58</v>
      </c>
      <c r="AD72" s="2">
        <v>45610</v>
      </c>
      <c r="AE72" s="13" t="s">
        <v>459</v>
      </c>
      <c r="AF72" s="3">
        <v>65</v>
      </c>
      <c r="AG72" s="13" t="s">
        <v>460</v>
      </c>
      <c r="AH72" s="3" t="s">
        <v>461</v>
      </c>
      <c r="AI72" s="4" t="s">
        <v>131</v>
      </c>
    </row>
    <row r="73" spans="1:36" x14ac:dyDescent="0.25">
      <c r="A73" s="3">
        <v>2024</v>
      </c>
      <c r="B73" s="4" t="s">
        <v>115</v>
      </c>
      <c r="C73" s="4" t="s">
        <v>116</v>
      </c>
      <c r="D73" s="3" t="s">
        <v>91</v>
      </c>
      <c r="E73" s="3" t="s">
        <v>140</v>
      </c>
      <c r="F73" t="s">
        <v>463</v>
      </c>
      <c r="G73" t="s">
        <v>463</v>
      </c>
      <c r="H73" t="s">
        <v>464</v>
      </c>
      <c r="I73" t="s">
        <v>465</v>
      </c>
      <c r="J73" t="s">
        <v>466</v>
      </c>
      <c r="K73" t="s">
        <v>467</v>
      </c>
      <c r="L73" s="3" t="s">
        <v>100</v>
      </c>
      <c r="M73" s="3" t="s">
        <v>102</v>
      </c>
      <c r="N73" t="s">
        <v>468</v>
      </c>
      <c r="O73" s="3" t="s">
        <v>104</v>
      </c>
      <c r="P73" s="3">
        <v>0</v>
      </c>
      <c r="Q73" s="3">
        <v>0</v>
      </c>
      <c r="R73" s="3" t="s">
        <v>124</v>
      </c>
      <c r="S73" s="3" t="s">
        <v>125</v>
      </c>
      <c r="T73" s="3" t="s">
        <v>469</v>
      </c>
      <c r="U73" s="3" t="s">
        <v>124</v>
      </c>
      <c r="V73" s="3" t="s">
        <v>125</v>
      </c>
      <c r="W73" t="s">
        <v>410</v>
      </c>
      <c r="X73" t="s">
        <v>470</v>
      </c>
      <c r="Y73" s="2">
        <v>45618</v>
      </c>
      <c r="Z73" s="2">
        <v>45618</v>
      </c>
      <c r="AA73" s="3">
        <v>66</v>
      </c>
      <c r="AB73">
        <v>405</v>
      </c>
      <c r="AC73">
        <v>258.92</v>
      </c>
      <c r="AD73" s="2">
        <v>45632</v>
      </c>
      <c r="AE73" s="13" t="s">
        <v>471</v>
      </c>
      <c r="AF73" s="3">
        <v>66</v>
      </c>
      <c r="AG73" s="13" t="s">
        <v>472</v>
      </c>
      <c r="AH73" s="3" t="s">
        <v>473</v>
      </c>
      <c r="AI73" s="4" t="s">
        <v>131</v>
      </c>
    </row>
    <row r="74" spans="1:36" x14ac:dyDescent="0.25">
      <c r="A74" s="3">
        <v>2024</v>
      </c>
      <c r="B74" s="4" t="s">
        <v>115</v>
      </c>
      <c r="C74" s="4" t="s">
        <v>116</v>
      </c>
      <c r="D74" s="3" t="s">
        <v>90</v>
      </c>
      <c r="E74" s="3" t="s">
        <v>140</v>
      </c>
      <c r="F74" t="s">
        <v>463</v>
      </c>
      <c r="G74" t="s">
        <v>463</v>
      </c>
      <c r="H74" t="s">
        <v>464</v>
      </c>
      <c r="I74" t="s">
        <v>474</v>
      </c>
      <c r="J74" t="s">
        <v>213</v>
      </c>
      <c r="K74" t="s">
        <v>214</v>
      </c>
      <c r="L74" s="3" t="s">
        <v>100</v>
      </c>
      <c r="M74" s="3" t="s">
        <v>102</v>
      </c>
      <c r="N74" t="s">
        <v>468</v>
      </c>
      <c r="O74" s="3" t="s">
        <v>104</v>
      </c>
      <c r="P74" s="3">
        <v>0</v>
      </c>
      <c r="Q74" s="3">
        <v>0</v>
      </c>
      <c r="R74" s="3" t="s">
        <v>124</v>
      </c>
      <c r="S74" s="3" t="s">
        <v>125</v>
      </c>
      <c r="T74" s="3" t="s">
        <v>469</v>
      </c>
      <c r="U74" s="3" t="s">
        <v>124</v>
      </c>
      <c r="V74" s="3" t="s">
        <v>125</v>
      </c>
      <c r="W74" t="s">
        <v>410</v>
      </c>
      <c r="X74" t="s">
        <v>470</v>
      </c>
      <c r="Y74" s="2">
        <v>45618</v>
      </c>
      <c r="Z74" s="2">
        <v>45618</v>
      </c>
      <c r="AA74" s="3">
        <v>67</v>
      </c>
      <c r="AB74">
        <v>405</v>
      </c>
      <c r="AC74">
        <v>258.92</v>
      </c>
      <c r="AD74" s="2">
        <v>45632</v>
      </c>
      <c r="AE74" s="13" t="s">
        <v>475</v>
      </c>
      <c r="AF74" s="3">
        <v>67</v>
      </c>
      <c r="AG74" s="13" t="s">
        <v>472</v>
      </c>
      <c r="AH74" s="3" t="s">
        <v>473</v>
      </c>
      <c r="AI74" s="4" t="s">
        <v>131</v>
      </c>
    </row>
    <row r="75" spans="1:36" x14ac:dyDescent="0.25">
      <c r="A75" s="3">
        <v>2024</v>
      </c>
      <c r="B75" s="4" t="s">
        <v>115</v>
      </c>
      <c r="C75" s="4" t="s">
        <v>116</v>
      </c>
      <c r="D75" s="3" t="s">
        <v>90</v>
      </c>
      <c r="E75" s="3" t="s">
        <v>140</v>
      </c>
      <c r="F75" t="s">
        <v>478</v>
      </c>
      <c r="G75" t="s">
        <v>479</v>
      </c>
      <c r="H75" t="s">
        <v>480</v>
      </c>
      <c r="I75" t="s">
        <v>481</v>
      </c>
      <c r="J75" t="s">
        <v>482</v>
      </c>
      <c r="K75" t="s">
        <v>483</v>
      </c>
      <c r="L75" s="3" t="s">
        <v>101</v>
      </c>
      <c r="M75" s="3" t="s">
        <v>102</v>
      </c>
      <c r="N75" t="s">
        <v>484</v>
      </c>
      <c r="O75" s="3" t="s">
        <v>104</v>
      </c>
      <c r="P75" s="3">
        <v>0</v>
      </c>
      <c r="Q75" s="3">
        <v>0</v>
      </c>
      <c r="R75" s="3" t="s">
        <v>124</v>
      </c>
      <c r="S75" s="3" t="s">
        <v>125</v>
      </c>
      <c r="T75" s="3" t="s">
        <v>126</v>
      </c>
      <c r="U75" s="3" t="s">
        <v>124</v>
      </c>
      <c r="V75" s="3" t="s">
        <v>124</v>
      </c>
      <c r="W75" t="s">
        <v>485</v>
      </c>
      <c r="X75" t="s">
        <v>484</v>
      </c>
      <c r="Y75" s="2">
        <v>45579</v>
      </c>
      <c r="Z75" s="2">
        <v>45580</v>
      </c>
      <c r="AA75" s="3">
        <v>68</v>
      </c>
      <c r="AB75">
        <v>2517.89</v>
      </c>
      <c r="AC75">
        <v>1504.11</v>
      </c>
      <c r="AD75" s="2">
        <v>45582</v>
      </c>
      <c r="AE75" s="13" t="s">
        <v>486</v>
      </c>
      <c r="AF75" s="3">
        <v>68</v>
      </c>
      <c r="AG75" s="13" t="s">
        <v>487</v>
      </c>
      <c r="AH75" s="3" t="s">
        <v>488</v>
      </c>
      <c r="AI75" s="4" t="s">
        <v>131</v>
      </c>
    </row>
    <row r="76" spans="1:36" x14ac:dyDescent="0.25">
      <c r="A76" s="3">
        <v>2024</v>
      </c>
      <c r="B76" s="4" t="s">
        <v>115</v>
      </c>
      <c r="C76" s="4" t="s">
        <v>116</v>
      </c>
      <c r="D76" s="3" t="s">
        <v>90</v>
      </c>
      <c r="E76" s="3" t="s">
        <v>140</v>
      </c>
      <c r="F76" t="s">
        <v>490</v>
      </c>
      <c r="G76" t="s">
        <v>490</v>
      </c>
      <c r="H76" t="s">
        <v>491</v>
      </c>
      <c r="I76" t="s">
        <v>492</v>
      </c>
      <c r="J76" t="s">
        <v>493</v>
      </c>
      <c r="K76" t="s">
        <v>350</v>
      </c>
      <c r="L76" s="3" t="s">
        <v>100</v>
      </c>
      <c r="M76" s="3" t="s">
        <v>102</v>
      </c>
      <c r="N76" t="s">
        <v>494</v>
      </c>
      <c r="O76" s="3" t="s">
        <v>104</v>
      </c>
      <c r="P76" s="3">
        <v>0</v>
      </c>
      <c r="Q76" s="3">
        <v>0</v>
      </c>
      <c r="R76" s="3" t="s">
        <v>124</v>
      </c>
      <c r="S76" s="3" t="s">
        <v>125</v>
      </c>
      <c r="T76" s="3" t="s">
        <v>126</v>
      </c>
      <c r="U76" s="3" t="s">
        <v>124</v>
      </c>
      <c r="V76" s="3" t="s">
        <v>125</v>
      </c>
      <c r="W76" t="s">
        <v>495</v>
      </c>
      <c r="X76" t="s">
        <v>496</v>
      </c>
      <c r="Y76" s="2">
        <v>45606</v>
      </c>
      <c r="Z76" s="2">
        <v>45611</v>
      </c>
      <c r="AA76" s="3">
        <v>69</v>
      </c>
      <c r="AB76" s="11">
        <v>6435</v>
      </c>
      <c r="AC76" s="11">
        <v>4284</v>
      </c>
      <c r="AD76" s="2">
        <v>45642</v>
      </c>
      <c r="AE76" s="13" t="s">
        <v>497</v>
      </c>
      <c r="AF76" s="3">
        <v>69</v>
      </c>
      <c r="AG76" s="13" t="s">
        <v>129</v>
      </c>
      <c r="AH76" s="3" t="s">
        <v>498</v>
      </c>
      <c r="AI76" s="4" t="s">
        <v>131</v>
      </c>
    </row>
    <row r="77" spans="1:36" x14ac:dyDescent="0.25">
      <c r="A77" s="3">
        <v>2024</v>
      </c>
      <c r="B77" s="4" t="s">
        <v>115</v>
      </c>
      <c r="C77" s="4" t="s">
        <v>116</v>
      </c>
      <c r="D77" s="3" t="s">
        <v>90</v>
      </c>
      <c r="E77" s="3" t="s">
        <v>140</v>
      </c>
      <c r="F77" t="s">
        <v>490</v>
      </c>
      <c r="G77" t="s">
        <v>490</v>
      </c>
      <c r="H77" t="s">
        <v>491</v>
      </c>
      <c r="I77" t="s">
        <v>492</v>
      </c>
      <c r="J77" t="s">
        <v>493</v>
      </c>
      <c r="K77" t="s">
        <v>350</v>
      </c>
      <c r="L77" s="3" t="s">
        <v>100</v>
      </c>
      <c r="M77" s="3" t="s">
        <v>102</v>
      </c>
      <c r="N77" t="s">
        <v>494</v>
      </c>
      <c r="O77" s="3" t="s">
        <v>104</v>
      </c>
      <c r="P77" s="3">
        <v>0</v>
      </c>
      <c r="Q77" s="3">
        <v>0</v>
      </c>
      <c r="R77" s="3" t="s">
        <v>124</v>
      </c>
      <c r="S77" s="3" t="s">
        <v>125</v>
      </c>
      <c r="T77" s="3" t="s">
        <v>126</v>
      </c>
      <c r="U77" s="3" t="s">
        <v>124</v>
      </c>
      <c r="V77" s="3" t="s">
        <v>125</v>
      </c>
      <c r="W77" t="s">
        <v>499</v>
      </c>
      <c r="X77" t="s">
        <v>496</v>
      </c>
      <c r="Y77" s="2">
        <v>45600</v>
      </c>
      <c r="Z77" s="2">
        <v>45603</v>
      </c>
      <c r="AA77" s="3">
        <v>70</v>
      </c>
      <c r="AB77" s="11">
        <v>4400</v>
      </c>
      <c r="AC77" s="11">
        <v>1633</v>
      </c>
      <c r="AD77" s="2">
        <v>45642</v>
      </c>
      <c r="AE77" s="13" t="s">
        <v>500</v>
      </c>
      <c r="AF77" s="3">
        <v>70</v>
      </c>
      <c r="AG77" s="13" t="s">
        <v>129</v>
      </c>
      <c r="AH77" s="3" t="s">
        <v>498</v>
      </c>
      <c r="AI77" s="4" t="s">
        <v>131</v>
      </c>
    </row>
    <row r="78" spans="1:36" x14ac:dyDescent="0.25">
      <c r="A78" s="3">
        <v>2024</v>
      </c>
      <c r="B78" s="4" t="s">
        <v>115</v>
      </c>
      <c r="C78" s="4" t="s">
        <v>116</v>
      </c>
      <c r="D78" s="3" t="s">
        <v>90</v>
      </c>
      <c r="E78" s="3" t="s">
        <v>140</v>
      </c>
      <c r="F78" t="s">
        <v>501</v>
      </c>
      <c r="G78" t="s">
        <v>501</v>
      </c>
      <c r="H78" t="s">
        <v>501</v>
      </c>
      <c r="I78" t="s">
        <v>502</v>
      </c>
      <c r="J78" t="s">
        <v>503</v>
      </c>
      <c r="K78" t="s">
        <v>504</v>
      </c>
      <c r="L78" s="3" t="s">
        <v>101</v>
      </c>
      <c r="M78" s="3" t="s">
        <v>102</v>
      </c>
      <c r="N78" t="s">
        <v>505</v>
      </c>
      <c r="O78" s="3" t="s">
        <v>104</v>
      </c>
      <c r="P78" s="3">
        <v>0</v>
      </c>
      <c r="Q78" s="3">
        <v>0</v>
      </c>
      <c r="R78" s="3" t="s">
        <v>124</v>
      </c>
      <c r="S78" s="3" t="s">
        <v>125</v>
      </c>
      <c r="T78" s="3" t="s">
        <v>126</v>
      </c>
      <c r="U78" s="3" t="s">
        <v>124</v>
      </c>
      <c r="V78" s="3" t="s">
        <v>125</v>
      </c>
      <c r="W78" t="s">
        <v>499</v>
      </c>
      <c r="X78" t="s">
        <v>505</v>
      </c>
      <c r="Y78" s="2">
        <v>45600</v>
      </c>
      <c r="Z78" s="2">
        <v>45603</v>
      </c>
      <c r="AA78" s="3">
        <v>71</v>
      </c>
      <c r="AB78" s="11">
        <v>3628</v>
      </c>
      <c r="AC78" s="11">
        <v>2405</v>
      </c>
      <c r="AD78" s="2">
        <v>45629</v>
      </c>
      <c r="AE78" s="13" t="s">
        <v>506</v>
      </c>
      <c r="AF78" s="3">
        <v>71</v>
      </c>
      <c r="AG78" s="13" t="s">
        <v>129</v>
      </c>
      <c r="AH78" s="3" t="s">
        <v>498</v>
      </c>
      <c r="AI78" s="4" t="s">
        <v>131</v>
      </c>
    </row>
    <row r="79" spans="1:36" x14ac:dyDescent="0.25">
      <c r="A79" s="3">
        <v>2024</v>
      </c>
      <c r="B79" s="4" t="s">
        <v>115</v>
      </c>
      <c r="C79" s="4" t="s">
        <v>116</v>
      </c>
      <c r="D79" s="3" t="s">
        <v>90</v>
      </c>
      <c r="E79" s="3" t="s">
        <v>140</v>
      </c>
      <c r="F79" t="s">
        <v>501</v>
      </c>
      <c r="G79" t="s">
        <v>501</v>
      </c>
      <c r="H79" t="s">
        <v>501</v>
      </c>
      <c r="I79" t="s">
        <v>502</v>
      </c>
      <c r="J79" t="s">
        <v>503</v>
      </c>
      <c r="K79" t="s">
        <v>504</v>
      </c>
      <c r="L79" s="3" t="s">
        <v>101</v>
      </c>
      <c r="M79" s="3" t="s">
        <v>102</v>
      </c>
      <c r="N79" t="s">
        <v>494</v>
      </c>
      <c r="O79" s="3" t="s">
        <v>104</v>
      </c>
      <c r="P79" s="3">
        <v>0</v>
      </c>
      <c r="Q79" s="3">
        <v>0</v>
      </c>
      <c r="R79" s="3" t="s">
        <v>124</v>
      </c>
      <c r="S79" s="3" t="s">
        <v>125</v>
      </c>
      <c r="T79" s="3" t="s">
        <v>126</v>
      </c>
      <c r="U79" s="3" t="s">
        <v>124</v>
      </c>
      <c r="V79" s="3" t="s">
        <v>125</v>
      </c>
      <c r="W79" t="s">
        <v>495</v>
      </c>
      <c r="X79" t="s">
        <v>496</v>
      </c>
      <c r="Y79" s="2">
        <v>45606</v>
      </c>
      <c r="Z79" s="2">
        <v>45611</v>
      </c>
      <c r="AA79" s="3">
        <v>72</v>
      </c>
      <c r="AB79" s="11">
        <v>6458</v>
      </c>
      <c r="AC79" s="11">
        <v>4261</v>
      </c>
      <c r="AD79" s="2">
        <v>45629</v>
      </c>
      <c r="AE79" s="13" t="s">
        <v>507</v>
      </c>
      <c r="AF79" s="3">
        <v>72</v>
      </c>
      <c r="AG79" s="13" t="s">
        <v>129</v>
      </c>
      <c r="AH79" s="3" t="s">
        <v>498</v>
      </c>
      <c r="AI79" s="4" t="s">
        <v>131</v>
      </c>
    </row>
    <row r="80" spans="1:36" x14ac:dyDescent="0.25">
      <c r="A80" s="3">
        <v>2024</v>
      </c>
      <c r="B80" s="4" t="s">
        <v>115</v>
      </c>
      <c r="C80" s="4" t="s">
        <v>116</v>
      </c>
      <c r="D80" s="3" t="s">
        <v>90</v>
      </c>
      <c r="E80" s="3" t="s">
        <v>140</v>
      </c>
      <c r="F80" t="s">
        <v>501</v>
      </c>
      <c r="G80" t="s">
        <v>501</v>
      </c>
      <c r="H80" t="s">
        <v>501</v>
      </c>
      <c r="I80" t="s">
        <v>508</v>
      </c>
      <c r="J80" t="s">
        <v>509</v>
      </c>
      <c r="K80" t="s">
        <v>510</v>
      </c>
      <c r="L80" s="3" t="s">
        <v>101</v>
      </c>
      <c r="M80" s="3" t="s">
        <v>102</v>
      </c>
      <c r="N80" t="s">
        <v>505</v>
      </c>
      <c r="O80" s="3" t="s">
        <v>104</v>
      </c>
      <c r="P80" s="3">
        <v>0</v>
      </c>
      <c r="Q80" s="3">
        <v>0</v>
      </c>
      <c r="R80" s="3" t="s">
        <v>124</v>
      </c>
      <c r="S80" s="3" t="s">
        <v>125</v>
      </c>
      <c r="T80" s="3" t="s">
        <v>126</v>
      </c>
      <c r="U80" s="3" t="s">
        <v>124</v>
      </c>
      <c r="V80" s="3" t="s">
        <v>125</v>
      </c>
      <c r="W80" t="s">
        <v>499</v>
      </c>
      <c r="X80" t="s">
        <v>505</v>
      </c>
      <c r="Y80" s="2">
        <v>45600</v>
      </c>
      <c r="Z80" s="2">
        <v>45603</v>
      </c>
      <c r="AA80" s="3">
        <v>73</v>
      </c>
      <c r="AB80" s="11">
        <v>3632</v>
      </c>
      <c r="AC80" s="11">
        <v>2401</v>
      </c>
      <c r="AD80" s="2">
        <v>45629</v>
      </c>
      <c r="AE80" s="13" t="s">
        <v>511</v>
      </c>
      <c r="AF80" s="3">
        <v>73</v>
      </c>
      <c r="AG80" s="13" t="s">
        <v>129</v>
      </c>
      <c r="AH80" s="3" t="s">
        <v>498</v>
      </c>
      <c r="AI80" s="4" t="s">
        <v>131</v>
      </c>
    </row>
    <row r="81" spans="1:35" x14ac:dyDescent="0.25">
      <c r="A81" s="3">
        <v>2024</v>
      </c>
      <c r="B81" s="4" t="s">
        <v>115</v>
      </c>
      <c r="C81" s="4" t="s">
        <v>116</v>
      </c>
      <c r="D81" s="3" t="s">
        <v>90</v>
      </c>
      <c r="E81" s="3" t="s">
        <v>140</v>
      </c>
      <c r="F81" t="s">
        <v>501</v>
      </c>
      <c r="G81" t="s">
        <v>501</v>
      </c>
      <c r="H81" t="s">
        <v>501</v>
      </c>
      <c r="I81" t="s">
        <v>508</v>
      </c>
      <c r="J81" t="s">
        <v>509</v>
      </c>
      <c r="K81" t="s">
        <v>510</v>
      </c>
      <c r="L81" s="3" t="s">
        <v>101</v>
      </c>
      <c r="M81" s="3" t="s">
        <v>102</v>
      </c>
      <c r="N81" t="s">
        <v>494</v>
      </c>
      <c r="O81" s="3" t="s">
        <v>104</v>
      </c>
      <c r="P81" s="3">
        <v>0</v>
      </c>
      <c r="Q81" s="3">
        <v>0</v>
      </c>
      <c r="R81" s="3" t="s">
        <v>124</v>
      </c>
      <c r="S81" s="3" t="s">
        <v>125</v>
      </c>
      <c r="T81" s="3" t="s">
        <v>126</v>
      </c>
      <c r="U81" s="3" t="s">
        <v>124</v>
      </c>
      <c r="V81" s="3" t="s">
        <v>125</v>
      </c>
      <c r="W81" t="s">
        <v>495</v>
      </c>
      <c r="X81" t="s">
        <v>496</v>
      </c>
      <c r="Y81" s="2">
        <v>45606</v>
      </c>
      <c r="Z81" s="2">
        <v>45611</v>
      </c>
      <c r="AA81" s="3">
        <v>74</v>
      </c>
      <c r="AB81" s="11">
        <v>6435</v>
      </c>
      <c r="AC81" s="11">
        <v>4284</v>
      </c>
      <c r="AD81" s="2">
        <v>45629</v>
      </c>
      <c r="AE81" s="13" t="s">
        <v>512</v>
      </c>
      <c r="AF81" s="3">
        <v>74</v>
      </c>
      <c r="AG81" s="13" t="s">
        <v>129</v>
      </c>
      <c r="AH81" s="3" t="s">
        <v>498</v>
      </c>
      <c r="AI81" s="4" t="s">
        <v>131</v>
      </c>
    </row>
    <row r="82" spans="1:35" x14ac:dyDescent="0.25">
      <c r="A82" s="3">
        <v>2024</v>
      </c>
      <c r="B82" s="4" t="s">
        <v>115</v>
      </c>
      <c r="C82" s="4" t="s">
        <v>116</v>
      </c>
      <c r="D82" s="3" t="s">
        <v>90</v>
      </c>
      <c r="E82" s="3" t="s">
        <v>140</v>
      </c>
      <c r="F82" t="s">
        <v>501</v>
      </c>
      <c r="G82" t="s">
        <v>501</v>
      </c>
      <c r="H82" t="s">
        <v>501</v>
      </c>
      <c r="I82" t="s">
        <v>513</v>
      </c>
      <c r="J82" t="s">
        <v>408</v>
      </c>
      <c r="K82" t="s">
        <v>351</v>
      </c>
      <c r="L82" s="3" t="s">
        <v>101</v>
      </c>
      <c r="M82" s="3" t="s">
        <v>102</v>
      </c>
      <c r="N82" t="s">
        <v>494</v>
      </c>
      <c r="O82" s="3" t="s">
        <v>104</v>
      </c>
      <c r="P82" s="3">
        <v>0</v>
      </c>
      <c r="Q82" s="3">
        <v>0</v>
      </c>
      <c r="R82" s="3" t="s">
        <v>124</v>
      </c>
      <c r="S82" s="3" t="s">
        <v>125</v>
      </c>
      <c r="T82" s="3" t="s">
        <v>126</v>
      </c>
      <c r="U82" s="3" t="s">
        <v>124</v>
      </c>
      <c r="V82" s="3" t="s">
        <v>125</v>
      </c>
      <c r="W82" t="s">
        <v>495</v>
      </c>
      <c r="X82" t="s">
        <v>496</v>
      </c>
      <c r="Y82" s="2">
        <v>45606</v>
      </c>
      <c r="Z82" s="2">
        <v>45611</v>
      </c>
      <c r="AA82" s="3">
        <v>75</v>
      </c>
      <c r="AB82" s="11">
        <v>6462</v>
      </c>
      <c r="AC82" s="11">
        <v>4257</v>
      </c>
      <c r="AD82" s="2">
        <v>45629</v>
      </c>
      <c r="AE82" s="13" t="s">
        <v>514</v>
      </c>
      <c r="AF82" s="3">
        <v>75</v>
      </c>
      <c r="AG82" s="13" t="s">
        <v>129</v>
      </c>
      <c r="AH82" s="3" t="s">
        <v>498</v>
      </c>
      <c r="AI82" s="4" t="s">
        <v>131</v>
      </c>
    </row>
    <row r="83" spans="1:35" x14ac:dyDescent="0.25">
      <c r="A83" s="3">
        <v>2024</v>
      </c>
      <c r="B83" s="4" t="s">
        <v>115</v>
      </c>
      <c r="C83" s="4" t="s">
        <v>116</v>
      </c>
      <c r="D83" s="3" t="s">
        <v>90</v>
      </c>
      <c r="E83" s="3" t="s">
        <v>140</v>
      </c>
      <c r="F83" t="s">
        <v>501</v>
      </c>
      <c r="G83" t="s">
        <v>501</v>
      </c>
      <c r="H83" t="s">
        <v>501</v>
      </c>
      <c r="I83" t="s">
        <v>513</v>
      </c>
      <c r="J83" t="s">
        <v>408</v>
      </c>
      <c r="K83" t="s">
        <v>351</v>
      </c>
      <c r="L83" s="3" t="s">
        <v>101</v>
      </c>
      <c r="M83" s="3" t="s">
        <v>102</v>
      </c>
      <c r="N83" t="s">
        <v>505</v>
      </c>
      <c r="O83" s="3" t="s">
        <v>104</v>
      </c>
      <c r="P83" s="3">
        <v>0</v>
      </c>
      <c r="Q83" s="3">
        <v>0</v>
      </c>
      <c r="R83" s="3" t="s">
        <v>124</v>
      </c>
      <c r="S83" s="3" t="s">
        <v>125</v>
      </c>
      <c r="T83" s="3" t="s">
        <v>126</v>
      </c>
      <c r="U83" s="3" t="s">
        <v>124</v>
      </c>
      <c r="V83" s="3" t="s">
        <v>125</v>
      </c>
      <c r="W83" t="s">
        <v>499</v>
      </c>
      <c r="X83" t="s">
        <v>505</v>
      </c>
      <c r="Y83" s="2">
        <v>45600</v>
      </c>
      <c r="Z83" s="2">
        <v>45603</v>
      </c>
      <c r="AA83" s="3">
        <v>76</v>
      </c>
      <c r="AB83" s="11">
        <v>3703</v>
      </c>
      <c r="AC83" s="11">
        <v>2330</v>
      </c>
      <c r="AD83" s="2">
        <v>45629</v>
      </c>
      <c r="AE83" s="13" t="s">
        <v>515</v>
      </c>
      <c r="AF83" s="3">
        <v>76</v>
      </c>
      <c r="AG83" s="13" t="s">
        <v>129</v>
      </c>
      <c r="AH83" s="3" t="s">
        <v>498</v>
      </c>
      <c r="AI83" s="4" t="s">
        <v>131</v>
      </c>
    </row>
    <row r="84" spans="1:35" x14ac:dyDescent="0.25">
      <c r="A84" s="3">
        <v>2024</v>
      </c>
      <c r="B84" s="4" t="s">
        <v>115</v>
      </c>
      <c r="C84" s="4" t="s">
        <v>116</v>
      </c>
      <c r="D84" s="3" t="s">
        <v>90</v>
      </c>
      <c r="E84" s="3" t="s">
        <v>140</v>
      </c>
      <c r="F84" t="s">
        <v>501</v>
      </c>
      <c r="G84" t="s">
        <v>501</v>
      </c>
      <c r="H84" t="s">
        <v>501</v>
      </c>
      <c r="I84" t="s">
        <v>516</v>
      </c>
      <c r="J84" t="s">
        <v>517</v>
      </c>
      <c r="K84" t="s">
        <v>407</v>
      </c>
      <c r="L84" s="3" t="s">
        <v>101</v>
      </c>
      <c r="M84" s="3" t="s">
        <v>102</v>
      </c>
      <c r="N84" t="s">
        <v>505</v>
      </c>
      <c r="O84" s="3" t="s">
        <v>104</v>
      </c>
      <c r="P84" s="3">
        <v>0</v>
      </c>
      <c r="Q84" s="3">
        <v>0</v>
      </c>
      <c r="R84" s="3" t="s">
        <v>124</v>
      </c>
      <c r="S84" s="3" t="s">
        <v>125</v>
      </c>
      <c r="T84" s="3" t="s">
        <v>126</v>
      </c>
      <c r="U84" s="3" t="s">
        <v>124</v>
      </c>
      <c r="V84" s="3" t="s">
        <v>125</v>
      </c>
      <c r="W84" t="s">
        <v>499</v>
      </c>
      <c r="X84" t="s">
        <v>505</v>
      </c>
      <c r="Y84" s="2">
        <v>45600</v>
      </c>
      <c r="Z84" s="2">
        <v>45603</v>
      </c>
      <c r="AA84" s="3">
        <v>77</v>
      </c>
      <c r="AB84" s="11">
        <v>3639</v>
      </c>
      <c r="AC84" s="11">
        <v>2394</v>
      </c>
      <c r="AD84" s="2">
        <v>45629</v>
      </c>
      <c r="AE84" s="13" t="s">
        <v>518</v>
      </c>
      <c r="AF84" s="3">
        <v>77</v>
      </c>
      <c r="AG84" s="13" t="s">
        <v>129</v>
      </c>
      <c r="AH84" s="3" t="s">
        <v>498</v>
      </c>
      <c r="AI84" s="4" t="s">
        <v>131</v>
      </c>
    </row>
    <row r="85" spans="1:35" x14ac:dyDescent="0.25">
      <c r="A85" s="3">
        <v>2024</v>
      </c>
      <c r="B85" s="4" t="s">
        <v>115</v>
      </c>
      <c r="C85" s="4" t="s">
        <v>116</v>
      </c>
      <c r="D85" s="3" t="s">
        <v>90</v>
      </c>
      <c r="E85" s="3" t="s">
        <v>140</v>
      </c>
      <c r="F85" t="s">
        <v>501</v>
      </c>
      <c r="G85" t="s">
        <v>501</v>
      </c>
      <c r="H85" t="s">
        <v>501</v>
      </c>
      <c r="I85" t="s">
        <v>516</v>
      </c>
      <c r="J85" t="s">
        <v>517</v>
      </c>
      <c r="K85" t="s">
        <v>407</v>
      </c>
      <c r="L85" s="3" t="s">
        <v>101</v>
      </c>
      <c r="M85" s="3" t="s">
        <v>102</v>
      </c>
      <c r="N85" t="s">
        <v>494</v>
      </c>
      <c r="O85" s="3" t="s">
        <v>104</v>
      </c>
      <c r="P85" s="3">
        <v>0</v>
      </c>
      <c r="Q85" s="3">
        <v>0</v>
      </c>
      <c r="R85" s="3" t="s">
        <v>124</v>
      </c>
      <c r="S85" s="3" t="s">
        <v>125</v>
      </c>
      <c r="T85" s="3" t="s">
        <v>126</v>
      </c>
      <c r="U85" s="3" t="s">
        <v>124</v>
      </c>
      <c r="V85" s="3" t="s">
        <v>125</v>
      </c>
      <c r="W85" t="s">
        <v>495</v>
      </c>
      <c r="X85" t="s">
        <v>496</v>
      </c>
      <c r="Y85" s="2">
        <v>45606</v>
      </c>
      <c r="Z85" s="2">
        <v>45611</v>
      </c>
      <c r="AA85" s="3">
        <v>78</v>
      </c>
      <c r="AB85" s="11">
        <v>6436</v>
      </c>
      <c r="AC85" s="11">
        <v>4283</v>
      </c>
      <c r="AD85" s="2">
        <v>45629</v>
      </c>
      <c r="AE85" s="13" t="s">
        <v>519</v>
      </c>
      <c r="AF85" s="3">
        <v>78</v>
      </c>
      <c r="AG85" s="13" t="s">
        <v>129</v>
      </c>
      <c r="AH85" s="3" t="s">
        <v>498</v>
      </c>
      <c r="AI85" s="4" t="s">
        <v>131</v>
      </c>
    </row>
    <row r="86" spans="1:35" x14ac:dyDescent="0.25">
      <c r="A86" s="3">
        <v>2024</v>
      </c>
      <c r="B86" s="4" t="s">
        <v>115</v>
      </c>
      <c r="C86" s="4" t="s">
        <v>116</v>
      </c>
      <c r="D86" s="3" t="s">
        <v>90</v>
      </c>
      <c r="E86" s="3" t="s">
        <v>140</v>
      </c>
      <c r="F86" t="s">
        <v>501</v>
      </c>
      <c r="G86" t="s">
        <v>501</v>
      </c>
      <c r="H86" t="s">
        <v>501</v>
      </c>
      <c r="I86" t="s">
        <v>520</v>
      </c>
      <c r="J86" t="s">
        <v>521</v>
      </c>
      <c r="K86" t="s">
        <v>522</v>
      </c>
      <c r="L86" s="3" t="s">
        <v>100</v>
      </c>
      <c r="M86" s="3" t="s">
        <v>102</v>
      </c>
      <c r="N86" t="s">
        <v>494</v>
      </c>
      <c r="O86" s="3" t="s">
        <v>104</v>
      </c>
      <c r="P86" s="3">
        <v>0</v>
      </c>
      <c r="Q86" s="3">
        <v>0</v>
      </c>
      <c r="R86" s="3" t="s">
        <v>124</v>
      </c>
      <c r="S86" s="3" t="s">
        <v>125</v>
      </c>
      <c r="T86" s="3" t="s">
        <v>126</v>
      </c>
      <c r="U86" s="3" t="s">
        <v>124</v>
      </c>
      <c r="V86" s="3" t="s">
        <v>125</v>
      </c>
      <c r="W86" t="s">
        <v>495</v>
      </c>
      <c r="X86" t="s">
        <v>496</v>
      </c>
      <c r="Y86" s="2">
        <v>45606</v>
      </c>
      <c r="Z86" s="2">
        <v>45611</v>
      </c>
      <c r="AA86" s="3">
        <v>79</v>
      </c>
      <c r="AB86" s="11">
        <v>6457</v>
      </c>
      <c r="AC86" s="11">
        <v>4262</v>
      </c>
      <c r="AD86" s="2">
        <v>45629</v>
      </c>
      <c r="AE86" s="13" t="s">
        <v>523</v>
      </c>
      <c r="AF86" s="3">
        <v>79</v>
      </c>
      <c r="AG86" s="13" t="s">
        <v>129</v>
      </c>
      <c r="AH86" s="3" t="s">
        <v>498</v>
      </c>
      <c r="AI86" s="4" t="s">
        <v>131</v>
      </c>
    </row>
    <row r="87" spans="1:35" x14ac:dyDescent="0.25">
      <c r="A87" s="3">
        <v>2024</v>
      </c>
      <c r="B87" s="4" t="s">
        <v>115</v>
      </c>
      <c r="C87" s="4" t="s">
        <v>116</v>
      </c>
      <c r="D87" s="3" t="s">
        <v>90</v>
      </c>
      <c r="E87" s="3" t="s">
        <v>140</v>
      </c>
      <c r="F87" t="s">
        <v>501</v>
      </c>
      <c r="G87" t="s">
        <v>501</v>
      </c>
      <c r="H87" t="s">
        <v>501</v>
      </c>
      <c r="I87" t="s">
        <v>524</v>
      </c>
      <c r="J87" t="s">
        <v>380</v>
      </c>
      <c r="K87" t="s">
        <v>510</v>
      </c>
      <c r="L87" s="3" t="s">
        <v>101</v>
      </c>
      <c r="M87" s="3" t="s">
        <v>102</v>
      </c>
      <c r="N87" t="s">
        <v>494</v>
      </c>
      <c r="O87" s="3" t="s">
        <v>104</v>
      </c>
      <c r="P87" s="3">
        <v>0</v>
      </c>
      <c r="Q87" s="3">
        <v>0</v>
      </c>
      <c r="R87" s="3" t="s">
        <v>124</v>
      </c>
      <c r="S87" s="3" t="s">
        <v>125</v>
      </c>
      <c r="T87" s="3" t="s">
        <v>126</v>
      </c>
      <c r="U87" s="3" t="s">
        <v>124</v>
      </c>
      <c r="V87" s="3" t="s">
        <v>125</v>
      </c>
      <c r="W87" t="s">
        <v>495</v>
      </c>
      <c r="X87" t="s">
        <v>496</v>
      </c>
      <c r="Y87" s="2">
        <v>45606</v>
      </c>
      <c r="Z87" s="2">
        <v>45611</v>
      </c>
      <c r="AA87" s="3">
        <v>80</v>
      </c>
      <c r="AB87" s="11">
        <v>6411</v>
      </c>
      <c r="AC87" s="11">
        <v>4308</v>
      </c>
      <c r="AD87" s="2">
        <v>45629</v>
      </c>
      <c r="AE87" s="13" t="s">
        <v>525</v>
      </c>
      <c r="AF87" s="3">
        <v>80</v>
      </c>
      <c r="AG87" s="13" t="s">
        <v>129</v>
      </c>
      <c r="AH87" s="3" t="s">
        <v>498</v>
      </c>
      <c r="AI87" s="4" t="s">
        <v>131</v>
      </c>
    </row>
    <row r="88" spans="1:35" x14ac:dyDescent="0.25">
      <c r="A88" s="3">
        <v>2024</v>
      </c>
      <c r="B88" s="4" t="s">
        <v>115</v>
      </c>
      <c r="C88" s="4" t="s">
        <v>116</v>
      </c>
      <c r="D88" s="3" t="s">
        <v>90</v>
      </c>
      <c r="E88" s="3" t="s">
        <v>140</v>
      </c>
      <c r="F88" t="s">
        <v>501</v>
      </c>
      <c r="G88" t="s">
        <v>501</v>
      </c>
      <c r="H88" t="s">
        <v>501</v>
      </c>
      <c r="I88" t="s">
        <v>520</v>
      </c>
      <c r="J88" t="s">
        <v>521</v>
      </c>
      <c r="K88" t="s">
        <v>522</v>
      </c>
      <c r="L88" s="3" t="s">
        <v>100</v>
      </c>
      <c r="M88" s="3" t="s">
        <v>102</v>
      </c>
      <c r="N88" t="s">
        <v>494</v>
      </c>
      <c r="O88" s="3" t="s">
        <v>104</v>
      </c>
      <c r="P88" s="3">
        <v>0</v>
      </c>
      <c r="Q88" s="3">
        <v>0</v>
      </c>
      <c r="R88" s="3" t="s">
        <v>124</v>
      </c>
      <c r="S88" s="3" t="s">
        <v>125</v>
      </c>
      <c r="T88" s="3" t="s">
        <v>126</v>
      </c>
      <c r="U88" s="3" t="s">
        <v>124</v>
      </c>
      <c r="V88" s="3" t="s">
        <v>125</v>
      </c>
      <c r="W88" t="s">
        <v>499</v>
      </c>
      <c r="X88" t="s">
        <v>496</v>
      </c>
      <c r="Y88" s="2">
        <v>45600</v>
      </c>
      <c r="Z88" s="2">
        <v>45603</v>
      </c>
      <c r="AA88" s="3">
        <v>81</v>
      </c>
      <c r="AB88" s="11">
        <v>4020</v>
      </c>
      <c r="AC88" s="11">
        <v>2013</v>
      </c>
      <c r="AD88" s="2">
        <v>45629</v>
      </c>
      <c r="AE88" s="13" t="s">
        <v>526</v>
      </c>
      <c r="AF88" s="3">
        <v>81</v>
      </c>
      <c r="AG88" s="13" t="s">
        <v>129</v>
      </c>
      <c r="AH88" s="3" t="s">
        <v>498</v>
      </c>
      <c r="AI88" s="4" t="s">
        <v>131</v>
      </c>
    </row>
    <row r="89" spans="1:35" x14ac:dyDescent="0.25">
      <c r="A89" s="3">
        <v>2024</v>
      </c>
      <c r="B89" s="4" t="s">
        <v>115</v>
      </c>
      <c r="C89" s="4" t="s">
        <v>116</v>
      </c>
      <c r="D89" s="3" t="s">
        <v>90</v>
      </c>
      <c r="E89" s="3" t="s">
        <v>140</v>
      </c>
      <c r="F89" t="s">
        <v>501</v>
      </c>
      <c r="G89" t="s">
        <v>501</v>
      </c>
      <c r="H89" t="s">
        <v>501</v>
      </c>
      <c r="I89" t="s">
        <v>524</v>
      </c>
      <c r="J89" t="s">
        <v>380</v>
      </c>
      <c r="K89" t="s">
        <v>510</v>
      </c>
      <c r="L89" s="3" t="s">
        <v>101</v>
      </c>
      <c r="M89" s="3" t="s">
        <v>102</v>
      </c>
      <c r="N89" t="s">
        <v>494</v>
      </c>
      <c r="O89" s="3" t="s">
        <v>104</v>
      </c>
      <c r="P89" s="3">
        <v>0</v>
      </c>
      <c r="Q89" s="3">
        <v>0</v>
      </c>
      <c r="R89" s="3" t="s">
        <v>124</v>
      </c>
      <c r="S89" s="3" t="s">
        <v>125</v>
      </c>
      <c r="T89" s="3" t="s">
        <v>126</v>
      </c>
      <c r="U89" s="3" t="s">
        <v>124</v>
      </c>
      <c r="V89" s="3" t="s">
        <v>125</v>
      </c>
      <c r="W89" t="s">
        <v>499</v>
      </c>
      <c r="X89" t="s">
        <v>496</v>
      </c>
      <c r="Y89" s="2">
        <v>45600</v>
      </c>
      <c r="Z89" s="2">
        <v>45603</v>
      </c>
      <c r="AA89" s="3">
        <v>82</v>
      </c>
      <c r="AB89" s="11">
        <v>3620</v>
      </c>
      <c r="AC89" s="11">
        <v>2413</v>
      </c>
      <c r="AD89" s="2">
        <v>45629</v>
      </c>
      <c r="AE89" s="13" t="s">
        <v>527</v>
      </c>
      <c r="AF89" s="3">
        <v>82</v>
      </c>
      <c r="AG89" s="13" t="s">
        <v>129</v>
      </c>
      <c r="AH89" s="3" t="s">
        <v>498</v>
      </c>
      <c r="AI89" s="4" t="s">
        <v>131</v>
      </c>
    </row>
    <row r="90" spans="1:35" x14ac:dyDescent="0.25">
      <c r="A90" s="3">
        <v>2024</v>
      </c>
      <c r="B90" s="4" t="s">
        <v>115</v>
      </c>
      <c r="C90" s="4" t="s">
        <v>116</v>
      </c>
      <c r="D90" s="3" t="s">
        <v>90</v>
      </c>
      <c r="E90" s="3" t="s">
        <v>140</v>
      </c>
      <c r="F90" t="s">
        <v>528</v>
      </c>
      <c r="G90" t="s">
        <v>529</v>
      </c>
      <c r="H90" t="s">
        <v>530</v>
      </c>
      <c r="I90" t="s">
        <v>531</v>
      </c>
      <c r="J90" t="s">
        <v>532</v>
      </c>
      <c r="K90" t="s">
        <v>533</v>
      </c>
      <c r="L90" s="3" t="s">
        <v>101</v>
      </c>
      <c r="M90" s="3" t="s">
        <v>102</v>
      </c>
      <c r="N90" t="s">
        <v>494</v>
      </c>
      <c r="O90" s="3" t="s">
        <v>104</v>
      </c>
      <c r="P90" s="3">
        <v>0</v>
      </c>
      <c r="Q90" s="3">
        <v>0</v>
      </c>
      <c r="R90" s="3" t="s">
        <v>124</v>
      </c>
      <c r="S90" s="3" t="s">
        <v>125</v>
      </c>
      <c r="T90" s="3" t="s">
        <v>126</v>
      </c>
      <c r="U90" s="3" t="s">
        <v>124</v>
      </c>
      <c r="V90" s="3" t="s">
        <v>125</v>
      </c>
      <c r="W90" t="s">
        <v>499</v>
      </c>
      <c r="X90" t="s">
        <v>496</v>
      </c>
      <c r="Y90" s="2">
        <v>45600</v>
      </c>
      <c r="Z90" s="2">
        <v>45603</v>
      </c>
      <c r="AA90" s="3">
        <v>83</v>
      </c>
      <c r="AB90" s="11">
        <v>3680</v>
      </c>
      <c r="AC90" s="11">
        <v>2353</v>
      </c>
      <c r="AD90" s="2">
        <v>45629</v>
      </c>
      <c r="AE90" s="13" t="s">
        <v>534</v>
      </c>
      <c r="AF90" s="3">
        <v>83</v>
      </c>
      <c r="AG90" s="13" t="s">
        <v>129</v>
      </c>
      <c r="AH90" s="3" t="s">
        <v>498</v>
      </c>
      <c r="AI90" s="4" t="s">
        <v>131</v>
      </c>
    </row>
    <row r="91" spans="1:35" x14ac:dyDescent="0.25">
      <c r="A91" s="3">
        <v>2024</v>
      </c>
      <c r="B91" s="4" t="s">
        <v>115</v>
      </c>
      <c r="C91" s="4" t="s">
        <v>116</v>
      </c>
      <c r="D91" s="3" t="s">
        <v>90</v>
      </c>
      <c r="E91" s="3" t="s">
        <v>140</v>
      </c>
      <c r="F91" t="s">
        <v>528</v>
      </c>
      <c r="G91" t="s">
        <v>529</v>
      </c>
      <c r="H91" t="s">
        <v>530</v>
      </c>
      <c r="I91" t="s">
        <v>531</v>
      </c>
      <c r="J91" t="s">
        <v>532</v>
      </c>
      <c r="K91" t="s">
        <v>533</v>
      </c>
      <c r="L91" s="3" t="s">
        <v>101</v>
      </c>
      <c r="M91" s="3" t="s">
        <v>102</v>
      </c>
      <c r="N91" t="s">
        <v>494</v>
      </c>
      <c r="O91" s="3" t="s">
        <v>104</v>
      </c>
      <c r="P91" s="3">
        <v>0</v>
      </c>
      <c r="Q91" s="3">
        <v>0</v>
      </c>
      <c r="R91" s="3" t="s">
        <v>124</v>
      </c>
      <c r="S91" s="3" t="s">
        <v>125</v>
      </c>
      <c r="T91" s="3" t="s">
        <v>126</v>
      </c>
      <c r="U91" s="3" t="s">
        <v>124</v>
      </c>
      <c r="V91" s="3" t="s">
        <v>125</v>
      </c>
      <c r="W91" t="s">
        <v>495</v>
      </c>
      <c r="X91" t="s">
        <v>496</v>
      </c>
      <c r="Y91" s="2">
        <v>45606</v>
      </c>
      <c r="Z91" s="2">
        <v>45611</v>
      </c>
      <c r="AA91" s="3">
        <v>84</v>
      </c>
      <c r="AB91" s="11">
        <v>6516</v>
      </c>
      <c r="AC91" s="11">
        <v>4203</v>
      </c>
      <c r="AD91" s="2">
        <v>45629</v>
      </c>
      <c r="AE91" s="13" t="s">
        <v>535</v>
      </c>
      <c r="AF91" s="3">
        <v>84</v>
      </c>
      <c r="AG91" s="13" t="s">
        <v>129</v>
      </c>
      <c r="AH91" s="3" t="s">
        <v>498</v>
      </c>
      <c r="AI91" s="4" t="s">
        <v>131</v>
      </c>
    </row>
    <row r="92" spans="1:35" x14ac:dyDescent="0.25">
      <c r="A92" s="3">
        <v>2024</v>
      </c>
      <c r="B92" s="4" t="s">
        <v>115</v>
      </c>
      <c r="C92" s="4" t="s">
        <v>116</v>
      </c>
      <c r="D92" s="3" t="s">
        <v>90</v>
      </c>
      <c r="E92" s="3" t="s">
        <v>140</v>
      </c>
      <c r="F92" t="s">
        <v>501</v>
      </c>
      <c r="G92" t="s">
        <v>501</v>
      </c>
      <c r="H92" t="s">
        <v>501</v>
      </c>
      <c r="I92" t="s">
        <v>536</v>
      </c>
      <c r="J92" t="s">
        <v>537</v>
      </c>
      <c r="K92" t="s">
        <v>537</v>
      </c>
      <c r="L92" s="3" t="s">
        <v>101</v>
      </c>
      <c r="M92" s="3" t="s">
        <v>102</v>
      </c>
      <c r="N92" t="s">
        <v>494</v>
      </c>
      <c r="O92" s="3" t="s">
        <v>104</v>
      </c>
      <c r="P92" s="3">
        <v>0</v>
      </c>
      <c r="Q92" s="3">
        <v>0</v>
      </c>
      <c r="R92" s="3" t="s">
        <v>124</v>
      </c>
      <c r="S92" s="3" t="s">
        <v>125</v>
      </c>
      <c r="T92" s="3" t="s">
        <v>126</v>
      </c>
      <c r="U92" s="3" t="s">
        <v>124</v>
      </c>
      <c r="V92" s="3" t="s">
        <v>125</v>
      </c>
      <c r="W92" t="s">
        <v>499</v>
      </c>
      <c r="X92" t="s">
        <v>496</v>
      </c>
      <c r="Y92" s="2">
        <v>45600</v>
      </c>
      <c r="Z92" s="2">
        <v>45603</v>
      </c>
      <c r="AA92" s="3">
        <v>85</v>
      </c>
      <c r="AB92" s="11">
        <v>4505</v>
      </c>
      <c r="AC92" s="11">
        <v>1528</v>
      </c>
      <c r="AD92" s="2">
        <v>45623</v>
      </c>
      <c r="AE92" s="13" t="s">
        <v>538</v>
      </c>
      <c r="AF92" s="3">
        <v>85</v>
      </c>
      <c r="AG92" s="13" t="s">
        <v>129</v>
      </c>
      <c r="AH92" s="3" t="s">
        <v>498</v>
      </c>
      <c r="AI92" s="4" t="s">
        <v>131</v>
      </c>
    </row>
    <row r="93" spans="1:35" x14ac:dyDescent="0.25">
      <c r="A93" s="3">
        <v>2024</v>
      </c>
      <c r="B93" s="4" t="s">
        <v>115</v>
      </c>
      <c r="C93" s="4" t="s">
        <v>116</v>
      </c>
      <c r="D93" s="3" t="s">
        <v>90</v>
      </c>
      <c r="E93" s="3" t="s">
        <v>140</v>
      </c>
      <c r="F93" t="s">
        <v>490</v>
      </c>
      <c r="G93" t="s">
        <v>539</v>
      </c>
      <c r="H93" t="s">
        <v>539</v>
      </c>
      <c r="I93" t="s">
        <v>540</v>
      </c>
      <c r="J93" t="s">
        <v>541</v>
      </c>
      <c r="K93" t="s">
        <v>542</v>
      </c>
      <c r="L93" s="3" t="s">
        <v>100</v>
      </c>
      <c r="M93" s="3" t="s">
        <v>102</v>
      </c>
      <c r="N93" t="s">
        <v>494</v>
      </c>
      <c r="O93" s="3" t="s">
        <v>104</v>
      </c>
      <c r="P93" s="3">
        <v>0</v>
      </c>
      <c r="Q93" s="3">
        <v>0</v>
      </c>
      <c r="R93" s="3" t="s">
        <v>124</v>
      </c>
      <c r="S93" s="3" t="s">
        <v>125</v>
      </c>
      <c r="T93" s="3" t="s">
        <v>126</v>
      </c>
      <c r="U93" s="3" t="s">
        <v>124</v>
      </c>
      <c r="V93" s="3" t="s">
        <v>125</v>
      </c>
      <c r="W93" t="s">
        <v>495</v>
      </c>
      <c r="X93" t="s">
        <v>496</v>
      </c>
      <c r="Y93" s="2">
        <v>45606</v>
      </c>
      <c r="Z93" s="2">
        <v>45611</v>
      </c>
      <c r="AA93" s="3">
        <v>86</v>
      </c>
      <c r="AB93" s="11">
        <v>6472</v>
      </c>
      <c r="AC93" s="11">
        <v>4247</v>
      </c>
      <c r="AD93" s="2">
        <v>45622</v>
      </c>
      <c r="AE93" s="13" t="s">
        <v>543</v>
      </c>
      <c r="AF93" s="3">
        <v>86</v>
      </c>
      <c r="AG93" s="13" t="s">
        <v>129</v>
      </c>
      <c r="AH93" s="3" t="s">
        <v>498</v>
      </c>
      <c r="AI93" s="4" t="s">
        <v>131</v>
      </c>
    </row>
    <row r="94" spans="1:35" x14ac:dyDescent="0.25">
      <c r="A94" s="3">
        <v>2024</v>
      </c>
      <c r="B94" s="4" t="s">
        <v>115</v>
      </c>
      <c r="C94" s="4" t="s">
        <v>116</v>
      </c>
      <c r="D94" s="3" t="s">
        <v>90</v>
      </c>
      <c r="E94" s="3" t="s">
        <v>140</v>
      </c>
      <c r="F94" t="s">
        <v>346</v>
      </c>
      <c r="G94" t="s">
        <v>346</v>
      </c>
      <c r="H94" t="s">
        <v>544</v>
      </c>
      <c r="I94" t="s">
        <v>421</v>
      </c>
      <c r="J94" t="s">
        <v>457</v>
      </c>
      <c r="K94" t="s">
        <v>423</v>
      </c>
      <c r="L94" s="3" t="s">
        <v>100</v>
      </c>
      <c r="M94" s="3" t="s">
        <v>102</v>
      </c>
      <c r="N94" t="s">
        <v>494</v>
      </c>
      <c r="O94" s="3" t="s">
        <v>104</v>
      </c>
      <c r="P94" s="3">
        <v>0</v>
      </c>
      <c r="Q94" s="3">
        <v>0</v>
      </c>
      <c r="R94" s="3" t="s">
        <v>124</v>
      </c>
      <c r="S94" s="3" t="s">
        <v>125</v>
      </c>
      <c r="T94" s="3" t="s">
        <v>126</v>
      </c>
      <c r="U94" s="3" t="s">
        <v>124</v>
      </c>
      <c r="V94" s="3" t="s">
        <v>125</v>
      </c>
      <c r="W94" t="s">
        <v>499</v>
      </c>
      <c r="X94" t="s">
        <v>496</v>
      </c>
      <c r="Y94" s="2">
        <v>45600</v>
      </c>
      <c r="Z94" s="2">
        <v>45603</v>
      </c>
      <c r="AA94" s="3">
        <v>87</v>
      </c>
      <c r="AB94" s="11">
        <v>3780</v>
      </c>
      <c r="AC94" s="11">
        <v>2253</v>
      </c>
      <c r="AD94" s="2">
        <v>45622</v>
      </c>
      <c r="AE94" s="13" t="s">
        <v>545</v>
      </c>
      <c r="AF94" s="3">
        <v>87</v>
      </c>
      <c r="AG94" s="13" t="s">
        <v>129</v>
      </c>
      <c r="AH94" s="3" t="s">
        <v>498</v>
      </c>
      <c r="AI94" s="4" t="s">
        <v>131</v>
      </c>
    </row>
    <row r="95" spans="1:35" x14ac:dyDescent="0.25">
      <c r="A95" s="3">
        <v>2024</v>
      </c>
      <c r="B95" s="4" t="s">
        <v>115</v>
      </c>
      <c r="C95" s="4" t="s">
        <v>116</v>
      </c>
      <c r="D95" s="3" t="s">
        <v>90</v>
      </c>
      <c r="E95" s="3" t="s">
        <v>140</v>
      </c>
      <c r="F95" t="s">
        <v>346</v>
      </c>
      <c r="G95" t="s">
        <v>346</v>
      </c>
      <c r="H95" t="s">
        <v>544</v>
      </c>
      <c r="I95" t="s">
        <v>421</v>
      </c>
      <c r="J95" t="s">
        <v>457</v>
      </c>
      <c r="K95" t="s">
        <v>423</v>
      </c>
      <c r="L95" s="3" t="s">
        <v>100</v>
      </c>
      <c r="M95" s="3" t="s">
        <v>102</v>
      </c>
      <c r="N95" t="s">
        <v>494</v>
      </c>
      <c r="O95" s="3" t="s">
        <v>104</v>
      </c>
      <c r="P95" s="3">
        <v>0</v>
      </c>
      <c r="Q95" s="3">
        <v>0</v>
      </c>
      <c r="R95" s="3" t="s">
        <v>124</v>
      </c>
      <c r="S95" s="3" t="s">
        <v>125</v>
      </c>
      <c r="T95" s="3" t="s">
        <v>126</v>
      </c>
      <c r="U95" s="3" t="s">
        <v>124</v>
      </c>
      <c r="V95" s="3" t="s">
        <v>125</v>
      </c>
      <c r="W95" t="s">
        <v>499</v>
      </c>
      <c r="X95" t="s">
        <v>496</v>
      </c>
      <c r="Y95" s="2">
        <v>45604</v>
      </c>
      <c r="Z95" s="2">
        <v>45604</v>
      </c>
      <c r="AA95" s="3">
        <v>88</v>
      </c>
      <c r="AB95" s="11">
        <v>595</v>
      </c>
      <c r="AC95" s="11">
        <v>69</v>
      </c>
      <c r="AD95" s="2">
        <v>45622</v>
      </c>
      <c r="AE95" s="13" t="s">
        <v>546</v>
      </c>
      <c r="AF95" s="3">
        <v>88</v>
      </c>
      <c r="AG95" s="13" t="s">
        <v>129</v>
      </c>
      <c r="AH95" s="3" t="s">
        <v>498</v>
      </c>
      <c r="AI95" s="4" t="s">
        <v>131</v>
      </c>
    </row>
    <row r="96" spans="1:35" x14ac:dyDescent="0.25">
      <c r="A96" s="3">
        <v>2024</v>
      </c>
      <c r="B96" s="4" t="s">
        <v>115</v>
      </c>
      <c r="C96" s="4" t="s">
        <v>116</v>
      </c>
      <c r="D96" s="3" t="s">
        <v>90</v>
      </c>
      <c r="E96" s="3" t="s">
        <v>140</v>
      </c>
      <c r="F96" t="s">
        <v>490</v>
      </c>
      <c r="G96" t="s">
        <v>539</v>
      </c>
      <c r="H96" t="s">
        <v>539</v>
      </c>
      <c r="I96" t="s">
        <v>540</v>
      </c>
      <c r="J96" t="s">
        <v>541</v>
      </c>
      <c r="K96" t="s">
        <v>542</v>
      </c>
      <c r="L96" s="3" t="s">
        <v>100</v>
      </c>
      <c r="M96" s="3" t="s">
        <v>102</v>
      </c>
      <c r="N96" t="s">
        <v>494</v>
      </c>
      <c r="O96" s="3" t="s">
        <v>104</v>
      </c>
      <c r="P96" s="3">
        <v>0</v>
      </c>
      <c r="Q96" s="3">
        <v>0</v>
      </c>
      <c r="R96" s="3" t="s">
        <v>124</v>
      </c>
      <c r="S96" s="3" t="s">
        <v>125</v>
      </c>
      <c r="T96" s="3" t="s">
        <v>126</v>
      </c>
      <c r="U96" s="3" t="s">
        <v>124</v>
      </c>
      <c r="V96" s="3" t="s">
        <v>125</v>
      </c>
      <c r="W96" t="s">
        <v>499</v>
      </c>
      <c r="X96" t="s">
        <v>496</v>
      </c>
      <c r="Y96" s="2">
        <v>45600</v>
      </c>
      <c r="Z96" s="2">
        <v>45603</v>
      </c>
      <c r="AA96" s="3">
        <v>89</v>
      </c>
      <c r="AB96" s="11">
        <v>3703</v>
      </c>
      <c r="AC96" s="11">
        <v>2330</v>
      </c>
      <c r="AD96" s="2">
        <v>45622</v>
      </c>
      <c r="AE96" s="13" t="s">
        <v>547</v>
      </c>
      <c r="AF96" s="3">
        <v>89</v>
      </c>
      <c r="AG96" s="13" t="s">
        <v>129</v>
      </c>
      <c r="AH96" s="3" t="s">
        <v>498</v>
      </c>
      <c r="AI96" s="4" t="s">
        <v>131</v>
      </c>
    </row>
    <row r="97" spans="1:35" x14ac:dyDescent="0.25">
      <c r="A97" s="3">
        <v>2024</v>
      </c>
      <c r="B97" s="4" t="s">
        <v>115</v>
      </c>
      <c r="C97" s="4" t="s">
        <v>116</v>
      </c>
      <c r="D97" s="3" t="s">
        <v>90</v>
      </c>
      <c r="E97" s="3" t="s">
        <v>140</v>
      </c>
      <c r="F97" t="s">
        <v>528</v>
      </c>
      <c r="G97" t="s">
        <v>529</v>
      </c>
      <c r="H97" t="s">
        <v>530</v>
      </c>
      <c r="I97" t="s">
        <v>548</v>
      </c>
      <c r="J97" t="s">
        <v>549</v>
      </c>
      <c r="K97" t="s">
        <v>550</v>
      </c>
      <c r="L97" s="3" t="s">
        <v>101</v>
      </c>
      <c r="M97" s="3" t="s">
        <v>102</v>
      </c>
      <c r="N97" t="s">
        <v>494</v>
      </c>
      <c r="O97" s="3" t="s">
        <v>104</v>
      </c>
      <c r="P97" s="3">
        <v>0</v>
      </c>
      <c r="Q97" s="3">
        <v>0</v>
      </c>
      <c r="R97" s="3" t="s">
        <v>124</v>
      </c>
      <c r="S97" s="3" t="s">
        <v>125</v>
      </c>
      <c r="T97" s="3" t="s">
        <v>126</v>
      </c>
      <c r="U97" s="3" t="s">
        <v>124</v>
      </c>
      <c r="V97" s="3" t="s">
        <v>125</v>
      </c>
      <c r="W97" t="s">
        <v>499</v>
      </c>
      <c r="X97" t="s">
        <v>496</v>
      </c>
      <c r="Y97" s="2">
        <v>45604</v>
      </c>
      <c r="Z97" s="2">
        <v>45604</v>
      </c>
      <c r="AA97" s="3">
        <v>90</v>
      </c>
      <c r="AB97" s="11">
        <v>489</v>
      </c>
      <c r="AC97" s="11">
        <v>175</v>
      </c>
      <c r="AD97" s="2">
        <v>45622</v>
      </c>
      <c r="AE97" s="13" t="s">
        <v>551</v>
      </c>
      <c r="AF97" s="3">
        <v>90</v>
      </c>
      <c r="AG97" s="13" t="s">
        <v>129</v>
      </c>
      <c r="AH97" s="3" t="s">
        <v>498</v>
      </c>
      <c r="AI97" s="4" t="s">
        <v>131</v>
      </c>
    </row>
    <row r="98" spans="1:35" x14ac:dyDescent="0.25">
      <c r="A98" s="3">
        <v>2024</v>
      </c>
      <c r="B98" s="4" t="s">
        <v>115</v>
      </c>
      <c r="C98" s="4" t="s">
        <v>116</v>
      </c>
      <c r="D98" s="3" t="s">
        <v>90</v>
      </c>
      <c r="E98" s="3" t="s">
        <v>140</v>
      </c>
      <c r="F98" t="s">
        <v>346</v>
      </c>
      <c r="G98" t="s">
        <v>529</v>
      </c>
      <c r="H98" t="s">
        <v>498</v>
      </c>
      <c r="I98" t="s">
        <v>552</v>
      </c>
      <c r="J98" t="s">
        <v>553</v>
      </c>
      <c r="K98" t="s">
        <v>554</v>
      </c>
      <c r="L98" s="3" t="s">
        <v>100</v>
      </c>
      <c r="M98" s="3" t="s">
        <v>102</v>
      </c>
      <c r="N98" t="s">
        <v>494</v>
      </c>
      <c r="O98" s="3" t="s">
        <v>104</v>
      </c>
      <c r="P98" s="3">
        <v>0</v>
      </c>
      <c r="Q98" s="3">
        <v>0</v>
      </c>
      <c r="R98" s="3" t="s">
        <v>124</v>
      </c>
      <c r="S98" s="3" t="s">
        <v>125</v>
      </c>
      <c r="T98" s="3" t="s">
        <v>126</v>
      </c>
      <c r="U98" s="3" t="s">
        <v>124</v>
      </c>
      <c r="V98" s="3" t="s">
        <v>125</v>
      </c>
      <c r="W98" t="s">
        <v>495</v>
      </c>
      <c r="X98" t="s">
        <v>496</v>
      </c>
      <c r="Y98" s="2">
        <v>45606</v>
      </c>
      <c r="Z98" s="2">
        <v>45611</v>
      </c>
      <c r="AA98" s="3">
        <v>91</v>
      </c>
      <c r="AB98" s="11">
        <v>6483</v>
      </c>
      <c r="AC98" s="11">
        <v>4236</v>
      </c>
      <c r="AD98" s="2">
        <v>45622</v>
      </c>
      <c r="AE98" s="13" t="s">
        <v>555</v>
      </c>
      <c r="AF98" s="3">
        <v>91</v>
      </c>
      <c r="AG98" s="13" t="s">
        <v>129</v>
      </c>
      <c r="AH98" s="3" t="s">
        <v>498</v>
      </c>
      <c r="AI98" s="4" t="s">
        <v>131</v>
      </c>
    </row>
    <row r="99" spans="1:35" x14ac:dyDescent="0.25">
      <c r="A99" s="3">
        <v>2024</v>
      </c>
      <c r="B99" s="4" t="s">
        <v>115</v>
      </c>
      <c r="C99" s="4" t="s">
        <v>116</v>
      </c>
      <c r="D99" s="3" t="s">
        <v>90</v>
      </c>
      <c r="E99" s="3" t="s">
        <v>140</v>
      </c>
      <c r="F99" t="s">
        <v>346</v>
      </c>
      <c r="G99" t="s">
        <v>529</v>
      </c>
      <c r="H99" t="s">
        <v>498</v>
      </c>
      <c r="I99" t="s">
        <v>552</v>
      </c>
      <c r="J99" t="s">
        <v>553</v>
      </c>
      <c r="K99" t="s">
        <v>554</v>
      </c>
      <c r="L99" s="3" t="s">
        <v>100</v>
      </c>
      <c r="M99" s="3" t="s">
        <v>102</v>
      </c>
      <c r="N99" t="s">
        <v>494</v>
      </c>
      <c r="O99" s="3" t="s">
        <v>104</v>
      </c>
      <c r="P99" s="3">
        <v>0</v>
      </c>
      <c r="Q99" s="3">
        <v>0</v>
      </c>
      <c r="R99" s="3" t="s">
        <v>124</v>
      </c>
      <c r="S99" s="3" t="s">
        <v>125</v>
      </c>
      <c r="T99" s="3" t="s">
        <v>126</v>
      </c>
      <c r="U99" s="3" t="s">
        <v>124</v>
      </c>
      <c r="V99" s="3" t="s">
        <v>125</v>
      </c>
      <c r="W99" t="s">
        <v>499</v>
      </c>
      <c r="X99" t="s">
        <v>496</v>
      </c>
      <c r="Y99" s="2">
        <v>45600</v>
      </c>
      <c r="Z99" s="2">
        <v>45603</v>
      </c>
      <c r="AA99" s="3">
        <v>92</v>
      </c>
      <c r="AB99" s="11">
        <v>3979</v>
      </c>
      <c r="AC99" s="11">
        <v>2054</v>
      </c>
      <c r="AD99" s="2">
        <v>45622</v>
      </c>
      <c r="AE99" s="13" t="s">
        <v>556</v>
      </c>
      <c r="AF99" s="3">
        <v>92</v>
      </c>
      <c r="AG99" s="13" t="s">
        <v>129</v>
      </c>
      <c r="AH99" s="3" t="s">
        <v>498</v>
      </c>
      <c r="AI99" s="4" t="s">
        <v>131</v>
      </c>
    </row>
    <row r="100" spans="1:35" x14ac:dyDescent="0.25">
      <c r="A100" s="3">
        <v>2024</v>
      </c>
      <c r="B100" s="4" t="s">
        <v>115</v>
      </c>
      <c r="C100" s="4" t="s">
        <v>116</v>
      </c>
      <c r="D100" s="3" t="s">
        <v>90</v>
      </c>
      <c r="E100" s="3" t="s">
        <v>140</v>
      </c>
      <c r="F100" t="s">
        <v>346</v>
      </c>
      <c r="G100" t="s">
        <v>529</v>
      </c>
      <c r="H100" t="s">
        <v>498</v>
      </c>
      <c r="I100" t="s">
        <v>557</v>
      </c>
      <c r="J100" t="s">
        <v>558</v>
      </c>
      <c r="K100" t="s">
        <v>559</v>
      </c>
      <c r="L100" s="3" t="s">
        <v>101</v>
      </c>
      <c r="M100" s="3" t="s">
        <v>102</v>
      </c>
      <c r="N100" t="s">
        <v>494</v>
      </c>
      <c r="O100" s="3" t="s">
        <v>104</v>
      </c>
      <c r="P100" s="3">
        <v>0</v>
      </c>
      <c r="Q100" s="3">
        <v>0</v>
      </c>
      <c r="R100" s="3" t="s">
        <v>124</v>
      </c>
      <c r="S100" s="3" t="s">
        <v>125</v>
      </c>
      <c r="T100" s="3" t="s">
        <v>126</v>
      </c>
      <c r="U100" s="3" t="s">
        <v>124</v>
      </c>
      <c r="V100" s="3" t="s">
        <v>125</v>
      </c>
      <c r="W100" t="s">
        <v>495</v>
      </c>
      <c r="X100" t="s">
        <v>496</v>
      </c>
      <c r="Y100" s="2">
        <v>45606</v>
      </c>
      <c r="Z100" s="2">
        <v>45611</v>
      </c>
      <c r="AA100" s="3">
        <v>93</v>
      </c>
      <c r="AB100" s="11">
        <v>6488</v>
      </c>
      <c r="AC100" s="11">
        <v>4231</v>
      </c>
      <c r="AD100" s="2">
        <v>45622</v>
      </c>
      <c r="AE100" s="13" t="s">
        <v>560</v>
      </c>
      <c r="AF100" s="3">
        <v>93</v>
      </c>
      <c r="AG100" s="13" t="s">
        <v>129</v>
      </c>
      <c r="AH100" s="3" t="s">
        <v>498</v>
      </c>
      <c r="AI100" s="4" t="s">
        <v>131</v>
      </c>
    </row>
    <row r="101" spans="1:35" x14ac:dyDescent="0.25">
      <c r="A101" s="3">
        <v>2024</v>
      </c>
      <c r="B101" s="4" t="s">
        <v>115</v>
      </c>
      <c r="C101" s="4" t="s">
        <v>116</v>
      </c>
      <c r="D101" s="3" t="s">
        <v>90</v>
      </c>
      <c r="E101" s="3" t="s">
        <v>140</v>
      </c>
      <c r="F101" t="s">
        <v>346</v>
      </c>
      <c r="G101" t="s">
        <v>529</v>
      </c>
      <c r="H101" t="s">
        <v>498</v>
      </c>
      <c r="I101" t="s">
        <v>561</v>
      </c>
      <c r="J101" t="s">
        <v>550</v>
      </c>
      <c r="K101" t="s">
        <v>562</v>
      </c>
      <c r="L101" s="3" t="s">
        <v>101</v>
      </c>
      <c r="M101" s="3" t="s">
        <v>102</v>
      </c>
      <c r="N101" t="s">
        <v>494</v>
      </c>
      <c r="O101" s="3" t="s">
        <v>104</v>
      </c>
      <c r="P101" s="3">
        <v>0</v>
      </c>
      <c r="Q101" s="3">
        <v>0</v>
      </c>
      <c r="R101" s="3" t="s">
        <v>124</v>
      </c>
      <c r="S101" s="3" t="s">
        <v>125</v>
      </c>
      <c r="T101" s="3" t="s">
        <v>126</v>
      </c>
      <c r="U101" s="3" t="s">
        <v>124</v>
      </c>
      <c r="V101" s="3" t="s">
        <v>125</v>
      </c>
      <c r="W101" t="s">
        <v>499</v>
      </c>
      <c r="X101" t="s">
        <v>496</v>
      </c>
      <c r="Y101" s="2">
        <v>45600</v>
      </c>
      <c r="Z101" s="2">
        <v>45603</v>
      </c>
      <c r="AA101" s="3">
        <v>94</v>
      </c>
      <c r="AB101" s="11">
        <v>3985</v>
      </c>
      <c r="AC101" s="11">
        <v>2048</v>
      </c>
      <c r="AD101" s="2">
        <v>45622</v>
      </c>
      <c r="AE101" s="13" t="s">
        <v>563</v>
      </c>
      <c r="AF101" s="3">
        <v>94</v>
      </c>
      <c r="AG101" s="13" t="s">
        <v>129</v>
      </c>
      <c r="AH101" s="3" t="s">
        <v>498</v>
      </c>
      <c r="AI101" s="4" t="s">
        <v>131</v>
      </c>
    </row>
    <row r="102" spans="1:35" x14ac:dyDescent="0.25">
      <c r="A102" s="3">
        <v>2024</v>
      </c>
      <c r="B102" s="4" t="s">
        <v>115</v>
      </c>
      <c r="C102" s="4" t="s">
        <v>116</v>
      </c>
      <c r="D102" s="3" t="s">
        <v>90</v>
      </c>
      <c r="E102" s="3" t="s">
        <v>140</v>
      </c>
      <c r="F102" t="s">
        <v>346</v>
      </c>
      <c r="G102" t="s">
        <v>346</v>
      </c>
      <c r="H102" t="s">
        <v>544</v>
      </c>
      <c r="I102" t="s">
        <v>421</v>
      </c>
      <c r="J102" t="s">
        <v>457</v>
      </c>
      <c r="K102" t="s">
        <v>423</v>
      </c>
      <c r="L102" s="3" t="s">
        <v>100</v>
      </c>
      <c r="M102" s="3" t="s">
        <v>102</v>
      </c>
      <c r="N102" t="s">
        <v>494</v>
      </c>
      <c r="O102" s="3" t="s">
        <v>104</v>
      </c>
      <c r="P102" s="3">
        <v>0</v>
      </c>
      <c r="Q102" s="3">
        <v>0</v>
      </c>
      <c r="R102" s="3" t="s">
        <v>124</v>
      </c>
      <c r="S102" s="3" t="s">
        <v>125</v>
      </c>
      <c r="T102" s="3" t="s">
        <v>126</v>
      </c>
      <c r="U102" s="3" t="s">
        <v>124</v>
      </c>
      <c r="V102" s="3" t="s">
        <v>125</v>
      </c>
      <c r="W102" t="s">
        <v>495</v>
      </c>
      <c r="X102" t="s">
        <v>496</v>
      </c>
      <c r="Y102" s="2">
        <v>45606</v>
      </c>
      <c r="Z102" s="2">
        <v>45611</v>
      </c>
      <c r="AA102" s="3">
        <v>95</v>
      </c>
      <c r="AB102" s="11">
        <v>6467</v>
      </c>
      <c r="AC102" s="11">
        <v>4252</v>
      </c>
      <c r="AD102" s="2">
        <v>45622</v>
      </c>
      <c r="AE102" s="13" t="s">
        <v>564</v>
      </c>
      <c r="AF102" s="3">
        <v>95</v>
      </c>
      <c r="AG102" s="13" t="s">
        <v>129</v>
      </c>
      <c r="AH102" s="3" t="s">
        <v>498</v>
      </c>
      <c r="AI102" s="4" t="s">
        <v>131</v>
      </c>
    </row>
    <row r="103" spans="1:35" x14ac:dyDescent="0.25">
      <c r="A103" s="3">
        <v>2024</v>
      </c>
      <c r="B103" s="4" t="s">
        <v>115</v>
      </c>
      <c r="C103" s="4" t="s">
        <v>116</v>
      </c>
      <c r="D103" s="3" t="s">
        <v>90</v>
      </c>
      <c r="E103" s="3" t="s">
        <v>140</v>
      </c>
      <c r="F103" t="s">
        <v>346</v>
      </c>
      <c r="G103" t="s">
        <v>529</v>
      </c>
      <c r="H103" t="s">
        <v>498</v>
      </c>
      <c r="I103" t="s">
        <v>561</v>
      </c>
      <c r="J103" t="s">
        <v>550</v>
      </c>
      <c r="K103" t="s">
        <v>562</v>
      </c>
      <c r="L103" s="3" t="s">
        <v>101</v>
      </c>
      <c r="M103" s="3" t="s">
        <v>102</v>
      </c>
      <c r="N103" t="s">
        <v>494</v>
      </c>
      <c r="O103" s="3" t="s">
        <v>104</v>
      </c>
      <c r="P103" s="3">
        <v>0</v>
      </c>
      <c r="Q103" s="3">
        <v>0</v>
      </c>
      <c r="R103" s="3" t="s">
        <v>124</v>
      </c>
      <c r="S103" s="3" t="s">
        <v>125</v>
      </c>
      <c r="T103" s="3" t="s">
        <v>126</v>
      </c>
      <c r="U103" s="3" t="s">
        <v>124</v>
      </c>
      <c r="V103" s="3" t="s">
        <v>125</v>
      </c>
      <c r="W103" t="s">
        <v>495</v>
      </c>
      <c r="X103" t="s">
        <v>496</v>
      </c>
      <c r="Y103" s="2">
        <v>45606</v>
      </c>
      <c r="Z103" s="2">
        <v>45611</v>
      </c>
      <c r="AA103" s="3">
        <v>96</v>
      </c>
      <c r="AB103" s="11">
        <v>6645</v>
      </c>
      <c r="AC103" s="11">
        <v>4074</v>
      </c>
      <c r="AD103" s="2">
        <v>45622</v>
      </c>
      <c r="AE103" s="13" t="s">
        <v>565</v>
      </c>
      <c r="AF103" s="3">
        <v>96</v>
      </c>
      <c r="AG103" s="13" t="s">
        <v>129</v>
      </c>
      <c r="AH103" s="3" t="s">
        <v>498</v>
      </c>
      <c r="AI103" s="4" t="s">
        <v>131</v>
      </c>
    </row>
    <row r="104" spans="1:35" x14ac:dyDescent="0.25">
      <c r="A104" s="3">
        <v>2024</v>
      </c>
      <c r="B104" s="4" t="s">
        <v>115</v>
      </c>
      <c r="C104" s="4" t="s">
        <v>116</v>
      </c>
      <c r="D104" s="3" t="s">
        <v>90</v>
      </c>
      <c r="E104" s="3" t="s">
        <v>140</v>
      </c>
      <c r="F104" t="s">
        <v>346</v>
      </c>
      <c r="G104" t="s">
        <v>346</v>
      </c>
      <c r="H104" t="s">
        <v>566</v>
      </c>
      <c r="I104" t="s">
        <v>567</v>
      </c>
      <c r="J104" t="s">
        <v>380</v>
      </c>
      <c r="K104" t="s">
        <v>568</v>
      </c>
      <c r="L104" s="3" t="s">
        <v>100</v>
      </c>
      <c r="M104" s="3" t="s">
        <v>102</v>
      </c>
      <c r="N104" t="s">
        <v>569</v>
      </c>
      <c r="O104" s="3" t="s">
        <v>104</v>
      </c>
      <c r="P104" s="3">
        <v>0</v>
      </c>
      <c r="Q104" s="3">
        <v>0</v>
      </c>
      <c r="R104" s="3" t="s">
        <v>124</v>
      </c>
      <c r="S104" s="3" t="s">
        <v>125</v>
      </c>
      <c r="T104" s="3" t="s">
        <v>126</v>
      </c>
      <c r="U104" s="3" t="s">
        <v>124</v>
      </c>
      <c r="V104" s="3" t="s">
        <v>125</v>
      </c>
      <c r="W104" t="s">
        <v>570</v>
      </c>
      <c r="X104" t="s">
        <v>569</v>
      </c>
      <c r="Y104" s="2">
        <v>45608</v>
      </c>
      <c r="Z104" s="2">
        <v>45608</v>
      </c>
      <c r="AA104" s="3">
        <v>97</v>
      </c>
      <c r="AB104" s="11">
        <v>525</v>
      </c>
      <c r="AC104" s="11">
        <v>139</v>
      </c>
      <c r="AD104" s="2">
        <v>45615</v>
      </c>
      <c r="AE104" s="13" t="s">
        <v>571</v>
      </c>
      <c r="AF104" s="3">
        <v>97</v>
      </c>
      <c r="AG104" s="13" t="s">
        <v>129</v>
      </c>
      <c r="AH104" s="3" t="s">
        <v>498</v>
      </c>
      <c r="AI104" s="4" t="s">
        <v>131</v>
      </c>
    </row>
    <row r="105" spans="1:35" x14ac:dyDescent="0.25">
      <c r="A105" s="3">
        <v>2024</v>
      </c>
      <c r="B105" s="4" t="s">
        <v>115</v>
      </c>
      <c r="C105" s="4" t="s">
        <v>116</v>
      </c>
      <c r="D105" s="3" t="s">
        <v>90</v>
      </c>
      <c r="E105" s="3" t="s">
        <v>140</v>
      </c>
      <c r="F105" t="s">
        <v>346</v>
      </c>
      <c r="G105" t="s">
        <v>346</v>
      </c>
      <c r="H105" t="s">
        <v>566</v>
      </c>
      <c r="I105" t="s">
        <v>572</v>
      </c>
      <c r="J105" t="s">
        <v>573</v>
      </c>
      <c r="K105" t="s">
        <v>574</v>
      </c>
      <c r="L105" s="3" t="s">
        <v>100</v>
      </c>
      <c r="M105" s="3" t="s">
        <v>102</v>
      </c>
      <c r="N105" t="s">
        <v>569</v>
      </c>
      <c r="O105" s="3" t="s">
        <v>104</v>
      </c>
      <c r="P105" s="3">
        <v>0</v>
      </c>
      <c r="Q105" s="3">
        <v>0</v>
      </c>
      <c r="R105" s="3" t="s">
        <v>124</v>
      </c>
      <c r="S105" s="3" t="s">
        <v>125</v>
      </c>
      <c r="T105" s="3" t="s">
        <v>126</v>
      </c>
      <c r="U105" s="3" t="s">
        <v>124</v>
      </c>
      <c r="V105" s="3" t="s">
        <v>125</v>
      </c>
      <c r="W105" t="s">
        <v>570</v>
      </c>
      <c r="X105" t="s">
        <v>569</v>
      </c>
      <c r="Y105" s="2">
        <v>45608</v>
      </c>
      <c r="Z105" s="2">
        <v>45608</v>
      </c>
      <c r="AA105" s="3">
        <v>98</v>
      </c>
      <c r="AB105" s="11">
        <v>477</v>
      </c>
      <c r="AC105" s="11">
        <v>187</v>
      </c>
      <c r="AD105" s="2">
        <v>45615</v>
      </c>
      <c r="AE105" s="13" t="s">
        <v>575</v>
      </c>
      <c r="AF105" s="3">
        <v>98</v>
      </c>
      <c r="AG105" s="13" t="s">
        <v>129</v>
      </c>
      <c r="AH105" s="3" t="s">
        <v>498</v>
      </c>
      <c r="AI105" s="4" t="s">
        <v>131</v>
      </c>
    </row>
    <row r="106" spans="1:35" x14ac:dyDescent="0.25">
      <c r="A106" s="3">
        <v>2024</v>
      </c>
      <c r="B106" s="4" t="s">
        <v>115</v>
      </c>
      <c r="C106" s="4" t="s">
        <v>116</v>
      </c>
      <c r="D106" s="3" t="s">
        <v>90</v>
      </c>
      <c r="E106" s="3" t="s">
        <v>140</v>
      </c>
      <c r="F106" t="s">
        <v>576</v>
      </c>
      <c r="G106" t="s">
        <v>490</v>
      </c>
      <c r="H106" t="s">
        <v>566</v>
      </c>
      <c r="I106" t="s">
        <v>577</v>
      </c>
      <c r="J106" t="s">
        <v>578</v>
      </c>
      <c r="K106" t="s">
        <v>579</v>
      </c>
      <c r="L106" s="3" t="s">
        <v>101</v>
      </c>
      <c r="M106" s="3" t="s">
        <v>102</v>
      </c>
      <c r="N106" t="s">
        <v>569</v>
      </c>
      <c r="O106" s="3" t="s">
        <v>104</v>
      </c>
      <c r="P106" s="3">
        <v>0</v>
      </c>
      <c r="Q106" s="3">
        <v>0</v>
      </c>
      <c r="R106" s="3" t="s">
        <v>124</v>
      </c>
      <c r="S106" s="3" t="s">
        <v>125</v>
      </c>
      <c r="T106" s="3" t="s">
        <v>126</v>
      </c>
      <c r="U106" s="3" t="s">
        <v>124</v>
      </c>
      <c r="V106" s="3" t="s">
        <v>125</v>
      </c>
      <c r="W106" t="s">
        <v>570</v>
      </c>
      <c r="X106" t="s">
        <v>569</v>
      </c>
      <c r="Y106" s="2">
        <v>45608</v>
      </c>
      <c r="Z106" s="2">
        <v>45608</v>
      </c>
      <c r="AA106" s="3">
        <v>99</v>
      </c>
      <c r="AB106" s="11">
        <v>400</v>
      </c>
      <c r="AC106" s="11">
        <v>264</v>
      </c>
      <c r="AD106" s="2">
        <v>45615</v>
      </c>
      <c r="AE106" s="13" t="s">
        <v>580</v>
      </c>
      <c r="AF106" s="3">
        <v>99</v>
      </c>
      <c r="AG106" s="13" t="s">
        <v>129</v>
      </c>
      <c r="AH106" s="3" t="s">
        <v>498</v>
      </c>
      <c r="AI106" s="4" t="s">
        <v>131</v>
      </c>
    </row>
    <row r="107" spans="1:35" x14ac:dyDescent="0.25">
      <c r="A107" s="3">
        <v>2024</v>
      </c>
      <c r="B107" s="4" t="s">
        <v>115</v>
      </c>
      <c r="C107" s="4" t="s">
        <v>116</v>
      </c>
      <c r="D107" s="3" t="s">
        <v>90</v>
      </c>
      <c r="E107" s="3" t="s">
        <v>140</v>
      </c>
      <c r="F107" t="s">
        <v>346</v>
      </c>
      <c r="G107" t="s">
        <v>346</v>
      </c>
      <c r="H107" t="s">
        <v>566</v>
      </c>
      <c r="I107" t="s">
        <v>581</v>
      </c>
      <c r="J107" t="s">
        <v>582</v>
      </c>
      <c r="K107" t="s">
        <v>583</v>
      </c>
      <c r="L107" s="3" t="s">
        <v>101</v>
      </c>
      <c r="M107" s="3" t="s">
        <v>102</v>
      </c>
      <c r="N107" t="s">
        <v>569</v>
      </c>
      <c r="O107" s="3" t="s">
        <v>104</v>
      </c>
      <c r="P107" s="3">
        <v>0</v>
      </c>
      <c r="Q107" s="3">
        <v>0</v>
      </c>
      <c r="R107" s="3" t="s">
        <v>124</v>
      </c>
      <c r="S107" s="3" t="s">
        <v>125</v>
      </c>
      <c r="T107" s="3" t="s">
        <v>126</v>
      </c>
      <c r="U107" s="3" t="s">
        <v>124</v>
      </c>
      <c r="V107" s="3" t="s">
        <v>125</v>
      </c>
      <c r="W107" t="s">
        <v>570</v>
      </c>
      <c r="X107" t="s">
        <v>569</v>
      </c>
      <c r="Y107" s="2">
        <v>45608</v>
      </c>
      <c r="Z107" s="2">
        <v>45608</v>
      </c>
      <c r="AA107" s="3">
        <v>100</v>
      </c>
      <c r="AB107" s="11">
        <v>498</v>
      </c>
      <c r="AC107" s="11">
        <v>166</v>
      </c>
      <c r="AD107" s="2">
        <v>45611</v>
      </c>
      <c r="AE107" s="13" t="s">
        <v>584</v>
      </c>
      <c r="AF107" s="3">
        <v>100</v>
      </c>
      <c r="AG107" s="13" t="s">
        <v>129</v>
      </c>
      <c r="AH107" s="3" t="s">
        <v>498</v>
      </c>
      <c r="AI107" s="4" t="s">
        <v>131</v>
      </c>
    </row>
    <row r="108" spans="1:35" x14ac:dyDescent="0.25">
      <c r="A108" s="3">
        <v>2024</v>
      </c>
      <c r="B108" s="4" t="s">
        <v>115</v>
      </c>
      <c r="C108" s="4" t="s">
        <v>116</v>
      </c>
      <c r="D108" s="3" t="s">
        <v>90</v>
      </c>
      <c r="E108" s="3" t="s">
        <v>140</v>
      </c>
      <c r="F108" t="s">
        <v>141</v>
      </c>
      <c r="G108" t="s">
        <v>141</v>
      </c>
      <c r="H108" t="s">
        <v>585</v>
      </c>
      <c r="I108" t="s">
        <v>586</v>
      </c>
      <c r="J108" t="s">
        <v>587</v>
      </c>
      <c r="K108" t="s">
        <v>588</v>
      </c>
      <c r="L108" s="3" t="s">
        <v>100</v>
      </c>
      <c r="M108" s="3" t="s">
        <v>102</v>
      </c>
      <c r="N108" t="s">
        <v>589</v>
      </c>
      <c r="O108" s="3" t="s">
        <v>104</v>
      </c>
      <c r="P108" s="3">
        <v>0</v>
      </c>
      <c r="Q108" s="3">
        <v>0</v>
      </c>
      <c r="R108" s="3" t="s">
        <v>124</v>
      </c>
      <c r="S108" s="3" t="s">
        <v>125</v>
      </c>
      <c r="T108" s="3" t="s">
        <v>126</v>
      </c>
      <c r="U108" s="3" t="s">
        <v>124</v>
      </c>
      <c r="V108" s="3" t="s">
        <v>125</v>
      </c>
      <c r="W108" t="s">
        <v>377</v>
      </c>
      <c r="X108" t="s">
        <v>589</v>
      </c>
      <c r="Y108" s="2">
        <v>45589</v>
      </c>
      <c r="Z108" s="2">
        <v>45589</v>
      </c>
      <c r="AA108" s="3">
        <v>101</v>
      </c>
      <c r="AB108" s="11">
        <v>405</v>
      </c>
      <c r="AC108" s="11">
        <v>259</v>
      </c>
      <c r="AD108" s="2">
        <v>45600</v>
      </c>
      <c r="AE108" s="13" t="s">
        <v>590</v>
      </c>
      <c r="AF108" s="3">
        <v>101</v>
      </c>
      <c r="AG108" s="13" t="s">
        <v>129</v>
      </c>
      <c r="AH108" s="3" t="s">
        <v>498</v>
      </c>
      <c r="AI108" s="4" t="s">
        <v>131</v>
      </c>
    </row>
    <row r="109" spans="1:35" x14ac:dyDescent="0.25">
      <c r="A109" s="3">
        <v>2024</v>
      </c>
      <c r="B109" s="4" t="s">
        <v>115</v>
      </c>
      <c r="C109" s="4" t="s">
        <v>116</v>
      </c>
      <c r="D109" s="3" t="s">
        <v>90</v>
      </c>
      <c r="E109" s="3" t="s">
        <v>140</v>
      </c>
      <c r="F109" t="s">
        <v>346</v>
      </c>
      <c r="G109" t="s">
        <v>346</v>
      </c>
      <c r="H109" t="s">
        <v>566</v>
      </c>
      <c r="I109" t="s">
        <v>591</v>
      </c>
      <c r="J109" t="s">
        <v>592</v>
      </c>
      <c r="K109" t="s">
        <v>423</v>
      </c>
      <c r="L109" s="3" t="s">
        <v>101</v>
      </c>
      <c r="M109" s="3" t="s">
        <v>102</v>
      </c>
      <c r="N109" t="s">
        <v>593</v>
      </c>
      <c r="O109" s="3" t="s">
        <v>104</v>
      </c>
      <c r="P109" s="3">
        <v>0</v>
      </c>
      <c r="Q109" s="3">
        <v>0</v>
      </c>
      <c r="R109" s="3" t="s">
        <v>124</v>
      </c>
      <c r="S109" s="3" t="s">
        <v>125</v>
      </c>
      <c r="T109" s="3" t="s">
        <v>126</v>
      </c>
      <c r="U109" s="3" t="s">
        <v>124</v>
      </c>
      <c r="V109" s="3" t="s">
        <v>125</v>
      </c>
      <c r="W109" t="s">
        <v>377</v>
      </c>
      <c r="X109" t="s">
        <v>593</v>
      </c>
      <c r="Y109" s="2">
        <v>45589</v>
      </c>
      <c r="Z109" s="2">
        <v>45589</v>
      </c>
      <c r="AA109" s="3">
        <v>102</v>
      </c>
      <c r="AB109" s="11">
        <v>405</v>
      </c>
      <c r="AC109" s="11">
        <v>259</v>
      </c>
      <c r="AD109" s="2">
        <v>45593</v>
      </c>
      <c r="AE109" s="13" t="s">
        <v>594</v>
      </c>
      <c r="AF109" s="3">
        <v>102</v>
      </c>
      <c r="AG109" s="13" t="s">
        <v>129</v>
      </c>
      <c r="AH109" s="3" t="s">
        <v>498</v>
      </c>
      <c r="AI109" s="4" t="s">
        <v>131</v>
      </c>
    </row>
    <row r="110" spans="1:35" x14ac:dyDescent="0.25">
      <c r="A110" s="3">
        <v>2024</v>
      </c>
      <c r="B110" s="4" t="s">
        <v>115</v>
      </c>
      <c r="C110" s="4" t="s">
        <v>116</v>
      </c>
      <c r="D110" s="3" t="s">
        <v>90</v>
      </c>
      <c r="E110" s="3" t="s">
        <v>140</v>
      </c>
      <c r="F110" t="s">
        <v>346</v>
      </c>
      <c r="G110" t="s">
        <v>346</v>
      </c>
      <c r="H110" t="s">
        <v>566</v>
      </c>
      <c r="I110" t="s">
        <v>581</v>
      </c>
      <c r="J110" t="s">
        <v>582</v>
      </c>
      <c r="K110" t="s">
        <v>583</v>
      </c>
      <c r="L110" s="3" t="s">
        <v>101</v>
      </c>
      <c r="M110" s="3" t="s">
        <v>102</v>
      </c>
      <c r="N110" t="s">
        <v>593</v>
      </c>
      <c r="O110" s="3" t="s">
        <v>104</v>
      </c>
      <c r="P110" s="3">
        <v>0</v>
      </c>
      <c r="Q110" s="3">
        <v>0</v>
      </c>
      <c r="R110" s="3" t="s">
        <v>124</v>
      </c>
      <c r="S110" s="3" t="s">
        <v>125</v>
      </c>
      <c r="T110" s="3" t="s">
        <v>126</v>
      </c>
      <c r="U110" s="3" t="s">
        <v>124</v>
      </c>
      <c r="V110" s="3" t="s">
        <v>125</v>
      </c>
      <c r="W110" t="s">
        <v>377</v>
      </c>
      <c r="X110" t="s">
        <v>593</v>
      </c>
      <c r="Y110" s="2">
        <v>45589</v>
      </c>
      <c r="Z110" s="2">
        <v>45589</v>
      </c>
      <c r="AA110" s="3">
        <v>103</v>
      </c>
      <c r="AB110" s="11">
        <v>405</v>
      </c>
      <c r="AC110" s="11">
        <v>259</v>
      </c>
      <c r="AD110" s="2">
        <v>45593</v>
      </c>
      <c r="AE110" s="13" t="s">
        <v>595</v>
      </c>
      <c r="AF110" s="3">
        <v>103</v>
      </c>
      <c r="AG110" s="13" t="s">
        <v>129</v>
      </c>
      <c r="AH110" s="3" t="s">
        <v>498</v>
      </c>
      <c r="AI110" s="4" t="s">
        <v>131</v>
      </c>
    </row>
    <row r="111" spans="1:35" x14ac:dyDescent="0.25">
      <c r="A111" s="3">
        <v>2024</v>
      </c>
      <c r="B111" s="4" t="s">
        <v>115</v>
      </c>
      <c r="C111" s="4" t="s">
        <v>116</v>
      </c>
      <c r="D111" s="3" t="s">
        <v>90</v>
      </c>
      <c r="E111" s="3" t="s">
        <v>140</v>
      </c>
      <c r="F111" t="s">
        <v>346</v>
      </c>
      <c r="G111" t="s">
        <v>346</v>
      </c>
      <c r="H111" t="s">
        <v>566</v>
      </c>
      <c r="I111" t="s">
        <v>572</v>
      </c>
      <c r="J111" t="s">
        <v>573</v>
      </c>
      <c r="K111" t="s">
        <v>574</v>
      </c>
      <c r="L111" s="3" t="s">
        <v>100</v>
      </c>
      <c r="M111" s="3" t="s">
        <v>102</v>
      </c>
      <c r="N111" t="s">
        <v>593</v>
      </c>
      <c r="O111" s="3" t="s">
        <v>104</v>
      </c>
      <c r="P111" s="3">
        <v>0</v>
      </c>
      <c r="Q111" s="3">
        <v>0</v>
      </c>
      <c r="R111" s="3" t="s">
        <v>124</v>
      </c>
      <c r="S111" s="3" t="s">
        <v>125</v>
      </c>
      <c r="T111" s="3" t="s">
        <v>126</v>
      </c>
      <c r="U111" s="3" t="s">
        <v>124</v>
      </c>
      <c r="V111" s="3" t="s">
        <v>125</v>
      </c>
      <c r="W111" t="s">
        <v>377</v>
      </c>
      <c r="X111" t="s">
        <v>593</v>
      </c>
      <c r="Y111" s="2">
        <v>45589</v>
      </c>
      <c r="Z111" s="2">
        <v>45589</v>
      </c>
      <c r="AA111" s="3">
        <v>104</v>
      </c>
      <c r="AB111" s="11">
        <v>405</v>
      </c>
      <c r="AC111" s="11">
        <v>259</v>
      </c>
      <c r="AD111" s="2">
        <v>45593</v>
      </c>
      <c r="AE111" s="13" t="s">
        <v>596</v>
      </c>
      <c r="AF111" s="3">
        <v>104</v>
      </c>
      <c r="AG111" s="13" t="s">
        <v>129</v>
      </c>
      <c r="AH111" s="3" t="s">
        <v>498</v>
      </c>
      <c r="AI111" s="4" t="s">
        <v>131</v>
      </c>
    </row>
    <row r="112" spans="1:35" x14ac:dyDescent="0.25">
      <c r="A112" s="3">
        <v>2024</v>
      </c>
      <c r="B112" s="4" t="s">
        <v>115</v>
      </c>
      <c r="C112" s="4" t="s">
        <v>116</v>
      </c>
      <c r="D112" s="3" t="s">
        <v>90</v>
      </c>
      <c r="E112" s="3" t="s">
        <v>140</v>
      </c>
      <c r="F112" t="s">
        <v>346</v>
      </c>
      <c r="G112" t="s">
        <v>346</v>
      </c>
      <c r="H112" t="s">
        <v>566</v>
      </c>
      <c r="I112" t="s">
        <v>567</v>
      </c>
      <c r="J112" t="s">
        <v>380</v>
      </c>
      <c r="K112" t="s">
        <v>568</v>
      </c>
      <c r="L112" s="3" t="s">
        <v>100</v>
      </c>
      <c r="M112" s="3" t="s">
        <v>102</v>
      </c>
      <c r="N112" t="s">
        <v>593</v>
      </c>
      <c r="O112" s="3" t="s">
        <v>104</v>
      </c>
      <c r="P112" s="3">
        <v>0</v>
      </c>
      <c r="Q112" s="3">
        <v>0</v>
      </c>
      <c r="R112" s="3" t="s">
        <v>124</v>
      </c>
      <c r="S112" s="3" t="s">
        <v>125</v>
      </c>
      <c r="T112" s="3" t="s">
        <v>126</v>
      </c>
      <c r="U112" s="3" t="s">
        <v>124</v>
      </c>
      <c r="V112" s="3" t="s">
        <v>125</v>
      </c>
      <c r="W112" t="s">
        <v>377</v>
      </c>
      <c r="X112" t="s">
        <v>593</v>
      </c>
      <c r="Y112" s="2">
        <v>45589</v>
      </c>
      <c r="Z112" s="2">
        <v>45589</v>
      </c>
      <c r="AA112" s="3">
        <v>105</v>
      </c>
      <c r="AB112" s="11">
        <v>405</v>
      </c>
      <c r="AC112" s="11">
        <v>259</v>
      </c>
      <c r="AD112" s="2">
        <v>45593</v>
      </c>
      <c r="AE112" s="13" t="s">
        <v>597</v>
      </c>
      <c r="AF112" s="3">
        <v>105</v>
      </c>
      <c r="AG112" s="13" t="s">
        <v>129</v>
      </c>
      <c r="AH112" s="3" t="s">
        <v>498</v>
      </c>
      <c r="AI112" s="4" t="s">
        <v>131</v>
      </c>
    </row>
    <row r="113" spans="1:35" x14ac:dyDescent="0.25">
      <c r="A113" s="3">
        <v>2024</v>
      </c>
      <c r="B113" s="4" t="s">
        <v>115</v>
      </c>
      <c r="C113" s="4" t="s">
        <v>116</v>
      </c>
      <c r="D113" s="3" t="s">
        <v>90</v>
      </c>
      <c r="E113" s="3" t="s">
        <v>140</v>
      </c>
      <c r="F113" t="s">
        <v>346</v>
      </c>
      <c r="G113" t="s">
        <v>346</v>
      </c>
      <c r="H113" t="s">
        <v>566</v>
      </c>
      <c r="I113" t="s">
        <v>598</v>
      </c>
      <c r="J113" t="s">
        <v>408</v>
      </c>
      <c r="K113" t="s">
        <v>522</v>
      </c>
      <c r="L113" s="3" t="s">
        <v>101</v>
      </c>
      <c r="M113" s="3" t="s">
        <v>102</v>
      </c>
      <c r="N113" t="s">
        <v>593</v>
      </c>
      <c r="O113" s="3" t="s">
        <v>104</v>
      </c>
      <c r="P113" s="3">
        <v>0</v>
      </c>
      <c r="Q113" s="3">
        <v>0</v>
      </c>
      <c r="R113" s="3" t="s">
        <v>124</v>
      </c>
      <c r="S113" s="3" t="s">
        <v>125</v>
      </c>
      <c r="T113" s="3" t="s">
        <v>126</v>
      </c>
      <c r="U113" s="3" t="s">
        <v>124</v>
      </c>
      <c r="V113" s="3" t="s">
        <v>125</v>
      </c>
      <c r="W113" t="s">
        <v>377</v>
      </c>
      <c r="X113" t="s">
        <v>593</v>
      </c>
      <c r="Y113" s="2">
        <v>45589</v>
      </c>
      <c r="Z113" s="2">
        <v>45589</v>
      </c>
      <c r="AA113" s="3">
        <v>106</v>
      </c>
      <c r="AB113" s="11">
        <v>400</v>
      </c>
      <c r="AC113" s="11">
        <v>264</v>
      </c>
      <c r="AD113" s="2">
        <v>45593</v>
      </c>
      <c r="AE113" s="13" t="s">
        <v>599</v>
      </c>
      <c r="AF113" s="3">
        <v>106</v>
      </c>
      <c r="AG113" s="13" t="s">
        <v>129</v>
      </c>
      <c r="AH113" s="3" t="s">
        <v>498</v>
      </c>
      <c r="AI113" s="4" t="s">
        <v>131</v>
      </c>
    </row>
    <row r="114" spans="1:35" x14ac:dyDescent="0.25">
      <c r="A114" s="3">
        <v>2024</v>
      </c>
      <c r="B114" s="4" t="s">
        <v>115</v>
      </c>
      <c r="C114" s="4" t="s">
        <v>116</v>
      </c>
      <c r="D114" s="3" t="s">
        <v>90</v>
      </c>
      <c r="E114" s="3" t="s">
        <v>140</v>
      </c>
      <c r="F114" t="s">
        <v>576</v>
      </c>
      <c r="G114" t="s">
        <v>490</v>
      </c>
      <c r="H114" t="s">
        <v>566</v>
      </c>
      <c r="I114" t="s">
        <v>577</v>
      </c>
      <c r="J114" t="s">
        <v>578</v>
      </c>
      <c r="K114" t="s">
        <v>579</v>
      </c>
      <c r="L114" s="3" t="s">
        <v>101</v>
      </c>
      <c r="M114" s="3" t="s">
        <v>102</v>
      </c>
      <c r="N114" t="s">
        <v>593</v>
      </c>
      <c r="O114" s="3" t="s">
        <v>104</v>
      </c>
      <c r="P114" s="3">
        <v>0</v>
      </c>
      <c r="Q114" s="3">
        <v>0</v>
      </c>
      <c r="R114" s="3" t="s">
        <v>124</v>
      </c>
      <c r="S114" s="3" t="s">
        <v>125</v>
      </c>
      <c r="T114" s="3" t="s">
        <v>126</v>
      </c>
      <c r="U114" s="3" t="s">
        <v>124</v>
      </c>
      <c r="V114" s="3" t="s">
        <v>125</v>
      </c>
      <c r="W114" t="s">
        <v>377</v>
      </c>
      <c r="X114" t="s">
        <v>593</v>
      </c>
      <c r="Y114" s="2">
        <v>45589</v>
      </c>
      <c r="Z114" s="2">
        <v>45589</v>
      </c>
      <c r="AA114" s="3">
        <v>107</v>
      </c>
      <c r="AB114" s="11">
        <v>639</v>
      </c>
      <c r="AC114" s="11">
        <v>25</v>
      </c>
      <c r="AD114" s="2">
        <v>45593</v>
      </c>
      <c r="AE114" s="13" t="s">
        <v>600</v>
      </c>
      <c r="AF114" s="3">
        <v>107</v>
      </c>
      <c r="AG114" s="13" t="s">
        <v>129</v>
      </c>
      <c r="AH114" s="3" t="s">
        <v>498</v>
      </c>
      <c r="AI114" s="4" t="s">
        <v>131</v>
      </c>
    </row>
    <row r="115" spans="1:35" x14ac:dyDescent="0.25">
      <c r="A115" s="3">
        <v>2024</v>
      </c>
      <c r="B115" s="4" t="s">
        <v>115</v>
      </c>
      <c r="C115" s="4" t="s">
        <v>116</v>
      </c>
      <c r="D115" s="3" t="s">
        <v>90</v>
      </c>
      <c r="E115" s="3" t="s">
        <v>140</v>
      </c>
      <c r="F115" t="s">
        <v>601</v>
      </c>
      <c r="G115" t="s">
        <v>601</v>
      </c>
      <c r="H115" t="s">
        <v>602</v>
      </c>
      <c r="I115" t="s">
        <v>603</v>
      </c>
      <c r="J115" t="s">
        <v>553</v>
      </c>
      <c r="K115" t="s">
        <v>604</v>
      </c>
      <c r="L115" s="3" t="s">
        <v>100</v>
      </c>
      <c r="M115" s="3" t="s">
        <v>102</v>
      </c>
      <c r="N115" t="s">
        <v>605</v>
      </c>
      <c r="O115" s="3" t="s">
        <v>104</v>
      </c>
      <c r="P115" s="3">
        <v>0</v>
      </c>
      <c r="Q115" s="3">
        <v>0</v>
      </c>
      <c r="R115" s="3" t="s">
        <v>124</v>
      </c>
      <c r="S115" s="3" t="s">
        <v>125</v>
      </c>
      <c r="T115" s="3" t="s">
        <v>126</v>
      </c>
      <c r="U115" s="3" t="s">
        <v>124</v>
      </c>
      <c r="V115" s="3" t="s">
        <v>125</v>
      </c>
      <c r="W115" t="s">
        <v>499</v>
      </c>
      <c r="X115" t="s">
        <v>605</v>
      </c>
      <c r="Y115" s="2">
        <v>45589</v>
      </c>
      <c r="Z115" s="2">
        <v>45589</v>
      </c>
      <c r="AA115" s="3">
        <v>108</v>
      </c>
      <c r="AB115" s="11">
        <v>410</v>
      </c>
      <c r="AC115" s="11">
        <v>254</v>
      </c>
      <c r="AD115" s="2">
        <v>45593</v>
      </c>
      <c r="AE115" s="13" t="s">
        <v>606</v>
      </c>
      <c r="AF115" s="3">
        <v>108</v>
      </c>
      <c r="AG115" s="13" t="s">
        <v>129</v>
      </c>
      <c r="AH115" s="3" t="s">
        <v>498</v>
      </c>
      <c r="AI115" s="4" t="s">
        <v>131</v>
      </c>
    </row>
    <row r="116" spans="1:35" x14ac:dyDescent="0.25">
      <c r="A116" s="3">
        <v>2024</v>
      </c>
      <c r="B116" s="4" t="s">
        <v>115</v>
      </c>
      <c r="C116" s="4" t="s">
        <v>116</v>
      </c>
      <c r="D116" s="3" t="s">
        <v>90</v>
      </c>
      <c r="E116" s="3" t="s">
        <v>140</v>
      </c>
      <c r="F116" t="s">
        <v>141</v>
      </c>
      <c r="G116" t="s">
        <v>141</v>
      </c>
      <c r="H116" t="s">
        <v>585</v>
      </c>
      <c r="I116" t="s">
        <v>607</v>
      </c>
      <c r="J116" t="s">
        <v>608</v>
      </c>
      <c r="L116" s="3" t="s">
        <v>100</v>
      </c>
      <c r="M116" s="3" t="s">
        <v>102</v>
      </c>
      <c r="N116" t="s">
        <v>609</v>
      </c>
      <c r="O116" s="3" t="s">
        <v>104</v>
      </c>
      <c r="P116" s="3">
        <v>0</v>
      </c>
      <c r="Q116" s="3">
        <v>0</v>
      </c>
      <c r="R116" s="3" t="s">
        <v>124</v>
      </c>
      <c r="S116" s="3" t="s">
        <v>125</v>
      </c>
      <c r="T116" s="3" t="s">
        <v>126</v>
      </c>
      <c r="U116" s="3" t="s">
        <v>124</v>
      </c>
      <c r="V116" s="3" t="s">
        <v>125</v>
      </c>
      <c r="W116" t="s">
        <v>499</v>
      </c>
      <c r="X116" t="s">
        <v>609</v>
      </c>
      <c r="Y116" s="2">
        <v>45589</v>
      </c>
      <c r="Z116" s="2">
        <v>45589</v>
      </c>
      <c r="AA116" s="3">
        <v>109</v>
      </c>
      <c r="AB116" s="11">
        <v>400</v>
      </c>
      <c r="AC116" s="11">
        <v>264</v>
      </c>
      <c r="AD116" s="2">
        <v>45587</v>
      </c>
      <c r="AE116" s="13" t="s">
        <v>610</v>
      </c>
      <c r="AF116" s="3">
        <v>109</v>
      </c>
      <c r="AG116" s="13" t="s">
        <v>129</v>
      </c>
      <c r="AH116" s="3" t="s">
        <v>498</v>
      </c>
      <c r="AI116" s="4" t="s">
        <v>131</v>
      </c>
    </row>
    <row r="117" spans="1:35" x14ac:dyDescent="0.25">
      <c r="A117" s="3">
        <v>2024</v>
      </c>
      <c r="B117" s="4" t="s">
        <v>115</v>
      </c>
      <c r="C117" s="4" t="s">
        <v>116</v>
      </c>
      <c r="D117" s="3" t="s">
        <v>90</v>
      </c>
      <c r="E117" s="3" t="s">
        <v>140</v>
      </c>
      <c r="F117" t="s">
        <v>611</v>
      </c>
      <c r="G117" t="s">
        <v>601</v>
      </c>
      <c r="H117" t="s">
        <v>612</v>
      </c>
      <c r="I117" t="s">
        <v>613</v>
      </c>
      <c r="J117" t="s">
        <v>614</v>
      </c>
      <c r="K117" t="s">
        <v>604</v>
      </c>
      <c r="L117" s="3" t="s">
        <v>101</v>
      </c>
      <c r="M117" s="3" t="s">
        <v>102</v>
      </c>
      <c r="N117" t="s">
        <v>615</v>
      </c>
      <c r="O117" s="3" t="s">
        <v>104</v>
      </c>
      <c r="P117" s="3">
        <v>0</v>
      </c>
      <c r="Q117" s="3">
        <v>0</v>
      </c>
      <c r="R117" s="3" t="s">
        <v>124</v>
      </c>
      <c r="S117" s="3" t="s">
        <v>125</v>
      </c>
      <c r="T117" s="3" t="s">
        <v>126</v>
      </c>
      <c r="U117" s="3" t="s">
        <v>124</v>
      </c>
      <c r="V117" s="3" t="s">
        <v>485</v>
      </c>
      <c r="W117" t="s">
        <v>485</v>
      </c>
      <c r="X117" t="s">
        <v>615</v>
      </c>
      <c r="Y117" s="2">
        <v>45578</v>
      </c>
      <c r="Z117" s="2">
        <v>45578</v>
      </c>
      <c r="AA117" s="3">
        <v>110</v>
      </c>
      <c r="AB117" s="11">
        <v>2547</v>
      </c>
      <c r="AC117" s="11">
        <v>1475</v>
      </c>
      <c r="AD117" s="2">
        <v>45593</v>
      </c>
      <c r="AE117" s="13" t="s">
        <v>616</v>
      </c>
      <c r="AF117" s="3">
        <v>110</v>
      </c>
      <c r="AG117" s="13" t="s">
        <v>129</v>
      </c>
      <c r="AH117" s="3" t="s">
        <v>498</v>
      </c>
      <c r="AI117" s="4" t="s">
        <v>131</v>
      </c>
    </row>
    <row r="118" spans="1:35" x14ac:dyDescent="0.25">
      <c r="A118" s="3">
        <v>2024</v>
      </c>
      <c r="B118" s="4" t="s">
        <v>115</v>
      </c>
      <c r="C118" s="4" t="s">
        <v>116</v>
      </c>
      <c r="D118" s="3" t="s">
        <v>90</v>
      </c>
      <c r="E118" s="3" t="s">
        <v>140</v>
      </c>
      <c r="F118" t="s">
        <v>501</v>
      </c>
      <c r="G118" t="s">
        <v>501</v>
      </c>
      <c r="H118" t="s">
        <v>501</v>
      </c>
      <c r="I118" t="s">
        <v>617</v>
      </c>
      <c r="J118" t="s">
        <v>618</v>
      </c>
      <c r="K118" t="s">
        <v>619</v>
      </c>
      <c r="L118" s="3" t="s">
        <v>101</v>
      </c>
      <c r="M118" s="3" t="s">
        <v>102</v>
      </c>
      <c r="N118" t="s">
        <v>615</v>
      </c>
      <c r="O118" s="3" t="s">
        <v>104</v>
      </c>
      <c r="P118" s="3">
        <v>0</v>
      </c>
      <c r="Q118" s="3">
        <v>0</v>
      </c>
      <c r="R118" s="3" t="s">
        <v>124</v>
      </c>
      <c r="S118" s="3" t="s">
        <v>125</v>
      </c>
      <c r="T118" s="3" t="s">
        <v>126</v>
      </c>
      <c r="U118" s="3" t="s">
        <v>124</v>
      </c>
      <c r="V118" s="3" t="s">
        <v>485</v>
      </c>
      <c r="W118" t="s">
        <v>485</v>
      </c>
      <c r="X118" t="s">
        <v>615</v>
      </c>
      <c r="Y118" s="2">
        <v>45578</v>
      </c>
      <c r="Z118" s="2">
        <v>45578</v>
      </c>
      <c r="AA118" s="3">
        <v>111</v>
      </c>
      <c r="AB118" s="11">
        <v>2441</v>
      </c>
      <c r="AC118" s="11">
        <v>1581</v>
      </c>
      <c r="AD118" s="2">
        <v>45595</v>
      </c>
      <c r="AE118" s="13" t="s">
        <v>620</v>
      </c>
      <c r="AF118" s="3">
        <v>111</v>
      </c>
      <c r="AG118" s="13" t="s">
        <v>129</v>
      </c>
      <c r="AH118" s="3" t="s">
        <v>498</v>
      </c>
      <c r="AI118" s="4" t="s">
        <v>131</v>
      </c>
    </row>
    <row r="119" spans="1:35" x14ac:dyDescent="0.25">
      <c r="A119" s="3">
        <v>2024</v>
      </c>
      <c r="B119" s="4" t="s">
        <v>115</v>
      </c>
      <c r="C119" s="4" t="s">
        <v>116</v>
      </c>
      <c r="D119" s="3" t="s">
        <v>90</v>
      </c>
      <c r="E119" s="3" t="s">
        <v>140</v>
      </c>
      <c r="F119" t="s">
        <v>501</v>
      </c>
      <c r="G119" t="s">
        <v>501</v>
      </c>
      <c r="H119" t="s">
        <v>501</v>
      </c>
      <c r="I119" t="s">
        <v>621</v>
      </c>
      <c r="J119" t="s">
        <v>622</v>
      </c>
      <c r="K119" t="s">
        <v>533</v>
      </c>
      <c r="L119" s="3" t="s">
        <v>101</v>
      </c>
      <c r="M119" s="3" t="s">
        <v>102</v>
      </c>
      <c r="N119" t="s">
        <v>615</v>
      </c>
      <c r="O119" s="3" t="s">
        <v>104</v>
      </c>
      <c r="P119" s="3">
        <v>0</v>
      </c>
      <c r="Q119" s="3">
        <v>0</v>
      </c>
      <c r="R119" s="3" t="s">
        <v>124</v>
      </c>
      <c r="S119" s="3" t="s">
        <v>125</v>
      </c>
      <c r="T119" s="3" t="s">
        <v>126</v>
      </c>
      <c r="U119" s="3" t="s">
        <v>124</v>
      </c>
      <c r="V119" s="3" t="s">
        <v>485</v>
      </c>
      <c r="W119" t="s">
        <v>485</v>
      </c>
      <c r="X119" t="s">
        <v>615</v>
      </c>
      <c r="Y119" s="2">
        <v>45578</v>
      </c>
      <c r="Z119" s="2">
        <v>45578</v>
      </c>
      <c r="AA119" s="3">
        <v>112</v>
      </c>
      <c r="AB119" s="11">
        <v>2530</v>
      </c>
      <c r="AC119" s="11">
        <v>1492</v>
      </c>
      <c r="AD119" s="2">
        <v>45595</v>
      </c>
      <c r="AE119" s="13" t="s">
        <v>623</v>
      </c>
      <c r="AF119" s="3">
        <v>112</v>
      </c>
      <c r="AG119" s="13" t="s">
        <v>129</v>
      </c>
      <c r="AH119" s="3" t="s">
        <v>498</v>
      </c>
      <c r="AI119" s="4" t="s">
        <v>131</v>
      </c>
    </row>
    <row r="120" spans="1:35" x14ac:dyDescent="0.25">
      <c r="A120" s="3">
        <v>2024</v>
      </c>
      <c r="B120" s="4" t="s">
        <v>115</v>
      </c>
      <c r="C120" s="4" t="s">
        <v>116</v>
      </c>
      <c r="D120" s="3" t="s">
        <v>90</v>
      </c>
      <c r="E120" s="3" t="s">
        <v>140</v>
      </c>
      <c r="F120" t="s">
        <v>501</v>
      </c>
      <c r="G120" t="s">
        <v>501</v>
      </c>
      <c r="H120" t="s">
        <v>501</v>
      </c>
      <c r="I120" t="s">
        <v>516</v>
      </c>
      <c r="J120" t="s">
        <v>517</v>
      </c>
      <c r="K120" t="s">
        <v>407</v>
      </c>
      <c r="L120" s="3" t="s">
        <v>101</v>
      </c>
      <c r="M120" s="3" t="s">
        <v>102</v>
      </c>
      <c r="N120" t="s">
        <v>615</v>
      </c>
      <c r="O120" s="3" t="s">
        <v>104</v>
      </c>
      <c r="P120" s="3">
        <v>0</v>
      </c>
      <c r="Q120" s="3">
        <v>0</v>
      </c>
      <c r="R120" s="3" t="s">
        <v>124</v>
      </c>
      <c r="S120" s="3" t="s">
        <v>125</v>
      </c>
      <c r="T120" s="3" t="s">
        <v>126</v>
      </c>
      <c r="U120" s="3" t="s">
        <v>124</v>
      </c>
      <c r="V120" s="3" t="s">
        <v>485</v>
      </c>
      <c r="W120" t="s">
        <v>485</v>
      </c>
      <c r="X120" t="s">
        <v>615</v>
      </c>
      <c r="Y120" s="2">
        <v>45578</v>
      </c>
      <c r="Z120" s="2">
        <v>45580</v>
      </c>
      <c r="AA120" s="3">
        <v>113</v>
      </c>
      <c r="AB120" s="11">
        <v>2437</v>
      </c>
      <c r="AC120" s="11">
        <v>1585</v>
      </c>
      <c r="AD120" s="2">
        <v>45595</v>
      </c>
      <c r="AE120" s="13" t="s">
        <v>624</v>
      </c>
      <c r="AF120" s="3">
        <v>113</v>
      </c>
      <c r="AG120" s="13" t="s">
        <v>129</v>
      </c>
      <c r="AH120" s="3" t="s">
        <v>498</v>
      </c>
      <c r="AI120" s="4" t="s">
        <v>131</v>
      </c>
    </row>
    <row r="121" spans="1:35" x14ac:dyDescent="0.25">
      <c r="A121" s="3">
        <v>2024</v>
      </c>
      <c r="B121" s="4" t="s">
        <v>115</v>
      </c>
      <c r="C121" s="4" t="s">
        <v>116</v>
      </c>
      <c r="D121" s="3" t="s">
        <v>90</v>
      </c>
      <c r="E121" s="3" t="s">
        <v>140</v>
      </c>
      <c r="F121" t="s">
        <v>501</v>
      </c>
      <c r="G121" t="s">
        <v>501</v>
      </c>
      <c r="H121" t="s">
        <v>501</v>
      </c>
      <c r="I121" t="s">
        <v>625</v>
      </c>
      <c r="J121" t="s">
        <v>626</v>
      </c>
      <c r="K121" t="s">
        <v>573</v>
      </c>
      <c r="L121" s="3" t="s">
        <v>101</v>
      </c>
      <c r="M121" s="3" t="s">
        <v>102</v>
      </c>
      <c r="N121" t="s">
        <v>627</v>
      </c>
      <c r="O121" s="3" t="s">
        <v>104</v>
      </c>
      <c r="P121" s="3">
        <v>0</v>
      </c>
      <c r="Q121" s="3">
        <v>0</v>
      </c>
      <c r="R121" s="3" t="s">
        <v>124</v>
      </c>
      <c r="S121" s="3" t="s">
        <v>125</v>
      </c>
      <c r="T121" s="3" t="s">
        <v>628</v>
      </c>
      <c r="U121" s="3" t="s">
        <v>124</v>
      </c>
      <c r="V121" s="3" t="s">
        <v>485</v>
      </c>
      <c r="W121" t="s">
        <v>485</v>
      </c>
      <c r="X121" t="s">
        <v>627</v>
      </c>
      <c r="Y121" s="2">
        <v>45578</v>
      </c>
      <c r="Z121" s="2">
        <v>45580</v>
      </c>
      <c r="AA121" s="3">
        <v>114</v>
      </c>
      <c r="AB121" s="11">
        <v>2413</v>
      </c>
      <c r="AC121" s="11">
        <v>1609</v>
      </c>
      <c r="AD121" s="2">
        <v>45643</v>
      </c>
      <c r="AE121" s="13" t="s">
        <v>629</v>
      </c>
      <c r="AF121" s="3">
        <v>114</v>
      </c>
      <c r="AG121" s="13" t="s">
        <v>129</v>
      </c>
      <c r="AH121" s="3" t="s">
        <v>498</v>
      </c>
      <c r="AI121" s="4" t="s">
        <v>131</v>
      </c>
    </row>
    <row r="122" spans="1:35" x14ac:dyDescent="0.25">
      <c r="A122" s="3">
        <v>2024</v>
      </c>
      <c r="B122" s="4" t="s">
        <v>115</v>
      </c>
      <c r="C122" s="4" t="s">
        <v>116</v>
      </c>
      <c r="D122" s="3" t="s">
        <v>90</v>
      </c>
      <c r="E122" s="3" t="s">
        <v>140</v>
      </c>
      <c r="F122" t="s">
        <v>346</v>
      </c>
      <c r="G122" t="s">
        <v>346</v>
      </c>
      <c r="H122" t="s">
        <v>630</v>
      </c>
      <c r="I122" t="s">
        <v>631</v>
      </c>
      <c r="J122" t="s">
        <v>632</v>
      </c>
      <c r="K122" t="s">
        <v>633</v>
      </c>
      <c r="L122" s="3" t="s">
        <v>100</v>
      </c>
      <c r="M122" s="3" t="s">
        <v>102</v>
      </c>
      <c r="N122" t="s">
        <v>634</v>
      </c>
      <c r="O122" s="3" t="s">
        <v>104</v>
      </c>
      <c r="P122" s="3">
        <v>0</v>
      </c>
      <c r="Q122" s="3">
        <v>0</v>
      </c>
      <c r="R122" s="3" t="s">
        <v>124</v>
      </c>
      <c r="S122" s="3" t="s">
        <v>125</v>
      </c>
      <c r="T122" s="3" t="s">
        <v>126</v>
      </c>
      <c r="U122" s="3" t="s">
        <v>124</v>
      </c>
      <c r="V122" s="3" t="s">
        <v>125</v>
      </c>
      <c r="W122" t="s">
        <v>499</v>
      </c>
      <c r="X122" t="s">
        <v>635</v>
      </c>
      <c r="Y122" s="2">
        <v>45537</v>
      </c>
      <c r="Z122" s="2">
        <v>45540</v>
      </c>
      <c r="AA122" s="3">
        <v>115</v>
      </c>
      <c r="AB122" s="11">
        <v>3655</v>
      </c>
      <c r="AC122" s="11">
        <v>2378</v>
      </c>
      <c r="AD122" s="2">
        <v>45568</v>
      </c>
      <c r="AE122" s="13" t="s">
        <v>636</v>
      </c>
      <c r="AF122" s="3">
        <v>115</v>
      </c>
      <c r="AG122" s="13" t="s">
        <v>129</v>
      </c>
      <c r="AH122" s="3" t="s">
        <v>637</v>
      </c>
      <c r="AI122" s="4" t="s">
        <v>131</v>
      </c>
    </row>
    <row r="123" spans="1:35" x14ac:dyDescent="0.25">
      <c r="A123" s="3">
        <v>2024</v>
      </c>
      <c r="B123" s="4" t="s">
        <v>115</v>
      </c>
      <c r="C123" s="4" t="s">
        <v>116</v>
      </c>
      <c r="D123" s="3" t="s">
        <v>90</v>
      </c>
      <c r="E123" s="3" t="s">
        <v>140</v>
      </c>
      <c r="F123" t="s">
        <v>346</v>
      </c>
      <c r="G123" t="s">
        <v>346</v>
      </c>
      <c r="H123" t="s">
        <v>630</v>
      </c>
      <c r="I123" t="s">
        <v>638</v>
      </c>
      <c r="J123" t="s">
        <v>639</v>
      </c>
      <c r="K123" t="s">
        <v>574</v>
      </c>
      <c r="L123" s="3" t="s">
        <v>100</v>
      </c>
      <c r="M123" s="3" t="s">
        <v>102</v>
      </c>
      <c r="N123" t="s">
        <v>640</v>
      </c>
      <c r="O123" s="3" t="s">
        <v>104</v>
      </c>
      <c r="P123" s="3">
        <v>0</v>
      </c>
      <c r="Q123" s="3">
        <v>0</v>
      </c>
      <c r="R123" s="3" t="s">
        <v>124</v>
      </c>
      <c r="S123" s="3" t="s">
        <v>125</v>
      </c>
      <c r="T123" s="3" t="s">
        <v>126</v>
      </c>
      <c r="U123" s="3" t="s">
        <v>124</v>
      </c>
      <c r="V123" s="3" t="s">
        <v>125</v>
      </c>
      <c r="W123" t="s">
        <v>499</v>
      </c>
      <c r="X123" t="s">
        <v>635</v>
      </c>
      <c r="Y123" s="2">
        <v>45537</v>
      </c>
      <c r="Z123" s="2">
        <v>45540</v>
      </c>
      <c r="AA123" s="3">
        <v>116</v>
      </c>
      <c r="AB123" s="11">
        <v>3655</v>
      </c>
      <c r="AC123" s="11">
        <v>2378</v>
      </c>
      <c r="AD123" s="2">
        <v>45568</v>
      </c>
      <c r="AE123" s="13" t="s">
        <v>641</v>
      </c>
      <c r="AF123" s="3">
        <v>116</v>
      </c>
      <c r="AG123" s="13" t="s">
        <v>129</v>
      </c>
      <c r="AH123" s="3" t="s">
        <v>637</v>
      </c>
      <c r="AI123" s="4" t="s">
        <v>131</v>
      </c>
    </row>
    <row r="124" spans="1:35" x14ac:dyDescent="0.25">
      <c r="A124" s="3">
        <v>2024</v>
      </c>
      <c r="B124" s="4" t="s">
        <v>115</v>
      </c>
      <c r="C124" s="4" t="s">
        <v>116</v>
      </c>
      <c r="D124" s="3" t="s">
        <v>90</v>
      </c>
      <c r="E124" s="3" t="s">
        <v>140</v>
      </c>
      <c r="F124" t="s">
        <v>346</v>
      </c>
      <c r="G124" t="s">
        <v>346</v>
      </c>
      <c r="H124" t="s">
        <v>630</v>
      </c>
      <c r="I124" t="s">
        <v>638</v>
      </c>
      <c r="J124" t="s">
        <v>639</v>
      </c>
      <c r="K124" t="s">
        <v>574</v>
      </c>
      <c r="L124" s="3" t="s">
        <v>100</v>
      </c>
      <c r="M124" s="3" t="s">
        <v>102</v>
      </c>
      <c r="N124" t="s">
        <v>642</v>
      </c>
      <c r="O124" s="3" t="s">
        <v>104</v>
      </c>
      <c r="P124" s="3">
        <v>0</v>
      </c>
      <c r="Q124" s="3">
        <v>0</v>
      </c>
      <c r="R124" s="3" t="s">
        <v>124</v>
      </c>
      <c r="S124" s="3" t="s">
        <v>125</v>
      </c>
      <c r="T124" s="3" t="s">
        <v>126</v>
      </c>
      <c r="U124" s="3" t="s">
        <v>124</v>
      </c>
      <c r="V124" s="3" t="s">
        <v>125</v>
      </c>
      <c r="W124" t="s">
        <v>643</v>
      </c>
      <c r="X124" t="s">
        <v>642</v>
      </c>
      <c r="Y124" s="2">
        <v>45552</v>
      </c>
      <c r="Z124" s="2">
        <v>45555</v>
      </c>
      <c r="AA124" s="3">
        <v>117</v>
      </c>
      <c r="AB124" s="11">
        <v>3730</v>
      </c>
      <c r="AC124" s="11">
        <v>2303</v>
      </c>
      <c r="AD124" s="2">
        <v>45568</v>
      </c>
      <c r="AE124" s="13" t="s">
        <v>644</v>
      </c>
      <c r="AF124" s="3">
        <v>117</v>
      </c>
      <c r="AG124" s="13" t="s">
        <v>129</v>
      </c>
      <c r="AH124" s="3" t="s">
        <v>637</v>
      </c>
      <c r="AI124" s="4" t="s">
        <v>131</v>
      </c>
    </row>
    <row r="125" spans="1:35" x14ac:dyDescent="0.25">
      <c r="A125" s="3">
        <v>2024</v>
      </c>
      <c r="B125" s="4" t="s">
        <v>115</v>
      </c>
      <c r="C125" s="4" t="s">
        <v>116</v>
      </c>
      <c r="D125" s="3" t="s">
        <v>90</v>
      </c>
      <c r="E125" s="3" t="s">
        <v>140</v>
      </c>
      <c r="F125" t="s">
        <v>346</v>
      </c>
      <c r="G125" t="s">
        <v>346</v>
      </c>
      <c r="H125" t="s">
        <v>630</v>
      </c>
      <c r="I125" t="s">
        <v>638</v>
      </c>
      <c r="J125" t="s">
        <v>639</v>
      </c>
      <c r="K125" t="s">
        <v>574</v>
      </c>
      <c r="L125" s="3" t="s">
        <v>100</v>
      </c>
      <c r="M125" s="3" t="s">
        <v>102</v>
      </c>
      <c r="N125" t="s">
        <v>645</v>
      </c>
      <c r="O125" s="3" t="s">
        <v>104</v>
      </c>
      <c r="P125" s="3">
        <v>0</v>
      </c>
      <c r="Q125" s="3">
        <v>0</v>
      </c>
      <c r="R125" s="3" t="s">
        <v>124</v>
      </c>
      <c r="S125" s="3" t="s">
        <v>125</v>
      </c>
      <c r="T125" s="3" t="s">
        <v>126</v>
      </c>
      <c r="U125" s="3" t="s">
        <v>124</v>
      </c>
      <c r="V125" s="3" t="s">
        <v>125</v>
      </c>
      <c r="W125" t="s">
        <v>495</v>
      </c>
      <c r="X125" t="s">
        <v>645</v>
      </c>
      <c r="Y125" s="2">
        <v>45544</v>
      </c>
      <c r="Z125" s="2">
        <v>45546</v>
      </c>
      <c r="AA125" s="3">
        <v>118</v>
      </c>
      <c r="AB125" s="11">
        <v>2490</v>
      </c>
      <c r="AC125" s="11">
        <v>1532</v>
      </c>
      <c r="AD125" s="2">
        <v>45568</v>
      </c>
      <c r="AE125" s="13" t="s">
        <v>646</v>
      </c>
      <c r="AF125" s="3">
        <v>118</v>
      </c>
      <c r="AG125" s="13" t="s">
        <v>129</v>
      </c>
      <c r="AH125" s="3" t="s">
        <v>637</v>
      </c>
      <c r="AI125" s="4" t="s">
        <v>131</v>
      </c>
    </row>
    <row r="126" spans="1:35" x14ac:dyDescent="0.25">
      <c r="A126" s="3">
        <v>2024</v>
      </c>
      <c r="B126" s="4" t="s">
        <v>115</v>
      </c>
      <c r="C126" s="4" t="s">
        <v>116</v>
      </c>
      <c r="D126" s="3" t="s">
        <v>90</v>
      </c>
      <c r="E126" s="3" t="s">
        <v>140</v>
      </c>
      <c r="F126" t="s">
        <v>346</v>
      </c>
      <c r="G126" t="s">
        <v>346</v>
      </c>
      <c r="H126" t="s">
        <v>630</v>
      </c>
      <c r="I126" t="s">
        <v>631</v>
      </c>
      <c r="J126" t="s">
        <v>632</v>
      </c>
      <c r="K126" t="s">
        <v>633</v>
      </c>
      <c r="L126" s="3" t="s">
        <v>100</v>
      </c>
      <c r="M126" s="3" t="s">
        <v>102</v>
      </c>
      <c r="N126" t="s">
        <v>647</v>
      </c>
      <c r="O126" s="3" t="s">
        <v>104</v>
      </c>
      <c r="P126" s="3">
        <v>0</v>
      </c>
      <c r="Q126" s="3">
        <v>0</v>
      </c>
      <c r="R126" s="3" t="s">
        <v>124</v>
      </c>
      <c r="S126" s="3" t="s">
        <v>125</v>
      </c>
      <c r="T126" s="3" t="s">
        <v>126</v>
      </c>
      <c r="U126" s="3" t="s">
        <v>124</v>
      </c>
      <c r="V126" s="3" t="s">
        <v>125</v>
      </c>
      <c r="W126" t="s">
        <v>643</v>
      </c>
      <c r="X126" t="s">
        <v>647</v>
      </c>
      <c r="Y126" s="2">
        <v>45552</v>
      </c>
      <c r="Z126" s="2">
        <v>45555</v>
      </c>
      <c r="AA126" s="3">
        <v>119</v>
      </c>
      <c r="AB126" s="11">
        <v>3700</v>
      </c>
      <c r="AC126" s="11">
        <v>2333</v>
      </c>
      <c r="AD126" s="2">
        <v>45568</v>
      </c>
      <c r="AE126" s="13" t="s">
        <v>648</v>
      </c>
      <c r="AF126" s="3">
        <v>119</v>
      </c>
      <c r="AG126" s="13" t="s">
        <v>129</v>
      </c>
      <c r="AH126" s="3" t="s">
        <v>637</v>
      </c>
      <c r="AI126" s="4" t="s">
        <v>131</v>
      </c>
    </row>
    <row r="127" spans="1:35" x14ac:dyDescent="0.25">
      <c r="A127" s="3">
        <v>2024</v>
      </c>
      <c r="B127" s="4" t="s">
        <v>115</v>
      </c>
      <c r="C127" s="4" t="s">
        <v>116</v>
      </c>
      <c r="D127" s="3" t="s">
        <v>90</v>
      </c>
      <c r="E127" s="3" t="s">
        <v>140</v>
      </c>
      <c r="F127" t="s">
        <v>490</v>
      </c>
      <c r="G127" t="s">
        <v>490</v>
      </c>
      <c r="H127" t="s">
        <v>649</v>
      </c>
      <c r="I127" t="s">
        <v>650</v>
      </c>
      <c r="J127" t="s">
        <v>651</v>
      </c>
      <c r="L127" s="3" t="s">
        <v>100</v>
      </c>
      <c r="M127" s="3" t="s">
        <v>102</v>
      </c>
      <c r="N127" t="s">
        <v>647</v>
      </c>
      <c r="O127" s="3" t="s">
        <v>104</v>
      </c>
      <c r="P127" s="3">
        <v>0</v>
      </c>
      <c r="Q127" s="3">
        <v>0</v>
      </c>
      <c r="R127" s="3" t="s">
        <v>124</v>
      </c>
      <c r="S127" s="3" t="s">
        <v>125</v>
      </c>
      <c r="T127" s="3" t="s">
        <v>126</v>
      </c>
      <c r="U127" s="3" t="s">
        <v>124</v>
      </c>
      <c r="V127" s="3" t="s">
        <v>125</v>
      </c>
      <c r="W127" t="s">
        <v>643</v>
      </c>
      <c r="X127" t="s">
        <v>647</v>
      </c>
      <c r="Y127" s="2">
        <v>45552</v>
      </c>
      <c r="Z127" s="2">
        <v>45555</v>
      </c>
      <c r="AA127" s="3">
        <v>120</v>
      </c>
      <c r="AB127" s="11">
        <v>3727</v>
      </c>
      <c r="AC127" s="11">
        <v>2306</v>
      </c>
      <c r="AD127" s="2">
        <v>45568</v>
      </c>
      <c r="AE127" s="13" t="s">
        <v>652</v>
      </c>
      <c r="AF127" s="3">
        <v>120</v>
      </c>
      <c r="AG127" s="13" t="s">
        <v>129</v>
      </c>
      <c r="AH127" s="3" t="s">
        <v>637</v>
      </c>
      <c r="AI127" s="4" t="s">
        <v>131</v>
      </c>
    </row>
    <row r="128" spans="1:35" x14ac:dyDescent="0.25">
      <c r="A128" s="3">
        <v>2024</v>
      </c>
      <c r="B128" s="4" t="s">
        <v>115</v>
      </c>
      <c r="C128" s="4" t="s">
        <v>116</v>
      </c>
      <c r="D128" s="3" t="s">
        <v>90</v>
      </c>
      <c r="E128" s="3" t="s">
        <v>140</v>
      </c>
      <c r="F128" t="s">
        <v>346</v>
      </c>
      <c r="G128" t="s">
        <v>346</v>
      </c>
      <c r="H128" t="s">
        <v>630</v>
      </c>
      <c r="I128" t="s">
        <v>631</v>
      </c>
      <c r="J128" t="s">
        <v>632</v>
      </c>
      <c r="K128" t="s">
        <v>633</v>
      </c>
      <c r="L128" s="3" t="s">
        <v>100</v>
      </c>
      <c r="M128" s="3" t="s">
        <v>102</v>
      </c>
      <c r="N128" t="s">
        <v>653</v>
      </c>
      <c r="O128" s="3" t="s">
        <v>104</v>
      </c>
      <c r="P128" s="3">
        <v>0</v>
      </c>
      <c r="Q128" s="3">
        <v>0</v>
      </c>
      <c r="R128" s="3" t="s">
        <v>124</v>
      </c>
      <c r="S128" s="3" t="s">
        <v>125</v>
      </c>
      <c r="T128" s="3" t="s">
        <v>126</v>
      </c>
      <c r="U128" s="3" t="s">
        <v>124</v>
      </c>
      <c r="V128" s="3" t="s">
        <v>125</v>
      </c>
      <c r="W128" t="s">
        <v>495</v>
      </c>
      <c r="X128" t="s">
        <v>654</v>
      </c>
      <c r="Y128" s="2">
        <v>45544</v>
      </c>
      <c r="Z128" s="2">
        <v>45546</v>
      </c>
      <c r="AA128" s="3">
        <v>121</v>
      </c>
      <c r="AB128" s="11">
        <v>2470</v>
      </c>
      <c r="AC128" s="11">
        <v>1552</v>
      </c>
      <c r="AD128" s="2">
        <v>45568</v>
      </c>
      <c r="AE128" s="13" t="s">
        <v>655</v>
      </c>
      <c r="AF128" s="3">
        <v>121</v>
      </c>
      <c r="AG128" s="13" t="s">
        <v>129</v>
      </c>
      <c r="AH128" s="3" t="s">
        <v>637</v>
      </c>
      <c r="AI128" s="4" t="s">
        <v>131</v>
      </c>
    </row>
    <row r="129" spans="1:35" x14ac:dyDescent="0.25">
      <c r="A129" s="3">
        <v>2024</v>
      </c>
      <c r="B129" s="4" t="s">
        <v>115</v>
      </c>
      <c r="C129" s="4" t="s">
        <v>116</v>
      </c>
      <c r="D129" s="3" t="s">
        <v>90</v>
      </c>
      <c r="E129" s="3" t="s">
        <v>140</v>
      </c>
      <c r="F129" t="s">
        <v>346</v>
      </c>
      <c r="G129" t="s">
        <v>346</v>
      </c>
      <c r="H129" t="s">
        <v>630</v>
      </c>
      <c r="I129" t="s">
        <v>656</v>
      </c>
      <c r="J129" t="s">
        <v>558</v>
      </c>
      <c r="K129" t="s">
        <v>657</v>
      </c>
      <c r="L129" s="3" t="s">
        <v>100</v>
      </c>
      <c r="M129" s="3" t="s">
        <v>102</v>
      </c>
      <c r="N129" t="s">
        <v>647</v>
      </c>
      <c r="O129" s="3" t="s">
        <v>104</v>
      </c>
      <c r="P129" s="3">
        <v>0</v>
      </c>
      <c r="Q129" s="3">
        <v>0</v>
      </c>
      <c r="R129" s="3" t="s">
        <v>124</v>
      </c>
      <c r="S129" s="3" t="s">
        <v>125</v>
      </c>
      <c r="T129" s="3" t="s">
        <v>126</v>
      </c>
      <c r="U129" s="3" t="s">
        <v>124</v>
      </c>
      <c r="V129" s="3" t="s">
        <v>125</v>
      </c>
      <c r="W129" t="s">
        <v>643</v>
      </c>
      <c r="X129" t="s">
        <v>647</v>
      </c>
      <c r="Y129" s="2">
        <v>45552</v>
      </c>
      <c r="Z129" s="2">
        <v>45555</v>
      </c>
      <c r="AA129" s="3">
        <v>122</v>
      </c>
      <c r="AB129" s="11">
        <v>3650</v>
      </c>
      <c r="AC129" s="11">
        <v>2383</v>
      </c>
      <c r="AD129" s="2">
        <v>45625</v>
      </c>
      <c r="AE129" s="13" t="s">
        <v>658</v>
      </c>
      <c r="AF129" s="3">
        <v>122</v>
      </c>
      <c r="AG129" s="13" t="s">
        <v>129</v>
      </c>
      <c r="AH129" s="3" t="s">
        <v>637</v>
      </c>
      <c r="AI129" s="4" t="s">
        <v>131</v>
      </c>
    </row>
    <row r="130" spans="1:35" x14ac:dyDescent="0.25">
      <c r="A130" s="3">
        <v>2024</v>
      </c>
      <c r="B130" s="4" t="s">
        <v>115</v>
      </c>
      <c r="C130" s="4" t="s">
        <v>116</v>
      </c>
      <c r="D130" s="3" t="s">
        <v>90</v>
      </c>
      <c r="E130" s="3" t="s">
        <v>140</v>
      </c>
      <c r="F130" t="s">
        <v>346</v>
      </c>
      <c r="G130" t="s">
        <v>346</v>
      </c>
      <c r="H130" t="s">
        <v>630</v>
      </c>
      <c r="I130" t="s">
        <v>656</v>
      </c>
      <c r="J130" t="s">
        <v>558</v>
      </c>
      <c r="K130" t="s">
        <v>657</v>
      </c>
      <c r="L130" s="3" t="s">
        <v>100</v>
      </c>
      <c r="M130" s="3" t="s">
        <v>102</v>
      </c>
      <c r="N130" t="s">
        <v>659</v>
      </c>
      <c r="O130" s="3" t="s">
        <v>104</v>
      </c>
      <c r="P130" s="3">
        <v>0</v>
      </c>
      <c r="Q130" s="3">
        <v>0</v>
      </c>
      <c r="R130" s="3" t="s">
        <v>124</v>
      </c>
      <c r="S130" s="3" t="s">
        <v>125</v>
      </c>
      <c r="T130" s="3" t="s">
        <v>126</v>
      </c>
      <c r="U130" s="3" t="s">
        <v>124</v>
      </c>
      <c r="V130" s="3" t="s">
        <v>125</v>
      </c>
      <c r="W130" t="s">
        <v>643</v>
      </c>
      <c r="X130" t="s">
        <v>659</v>
      </c>
      <c r="Y130" s="2">
        <v>45530</v>
      </c>
      <c r="Z130" s="2">
        <v>45533</v>
      </c>
      <c r="AA130" s="3">
        <v>123</v>
      </c>
      <c r="AB130" s="11">
        <v>3650</v>
      </c>
      <c r="AC130" s="11">
        <v>2383</v>
      </c>
      <c r="AD130" s="2">
        <v>45625</v>
      </c>
      <c r="AE130" s="13" t="s">
        <v>660</v>
      </c>
      <c r="AF130" s="3">
        <v>123</v>
      </c>
      <c r="AG130" s="13" t="s">
        <v>129</v>
      </c>
      <c r="AH130" s="3" t="s">
        <v>637</v>
      </c>
      <c r="AI130" s="4" t="s">
        <v>131</v>
      </c>
    </row>
    <row r="131" spans="1:35" x14ac:dyDescent="0.25">
      <c r="A131" s="3">
        <v>2024</v>
      </c>
      <c r="B131" s="4" t="s">
        <v>115</v>
      </c>
      <c r="C131" s="4" t="s">
        <v>116</v>
      </c>
      <c r="D131" s="3" t="s">
        <v>90</v>
      </c>
      <c r="E131" s="3" t="s">
        <v>140</v>
      </c>
      <c r="F131" t="s">
        <v>346</v>
      </c>
      <c r="G131" t="s">
        <v>346</v>
      </c>
      <c r="H131" t="s">
        <v>630</v>
      </c>
      <c r="I131" t="s">
        <v>656</v>
      </c>
      <c r="J131" t="s">
        <v>558</v>
      </c>
      <c r="K131" t="s">
        <v>657</v>
      </c>
      <c r="L131" s="3" t="s">
        <v>100</v>
      </c>
      <c r="M131" s="3" t="s">
        <v>102</v>
      </c>
      <c r="N131" t="s">
        <v>661</v>
      </c>
      <c r="O131" s="3" t="s">
        <v>104</v>
      </c>
      <c r="P131" s="3">
        <v>0</v>
      </c>
      <c r="Q131" s="3">
        <v>0</v>
      </c>
      <c r="R131" s="3" t="s">
        <v>124</v>
      </c>
      <c r="S131" s="3" t="s">
        <v>125</v>
      </c>
      <c r="T131" s="3" t="s">
        <v>126</v>
      </c>
      <c r="U131" s="3" t="s">
        <v>124</v>
      </c>
      <c r="V131" s="3" t="s">
        <v>125</v>
      </c>
      <c r="W131" t="s">
        <v>662</v>
      </c>
      <c r="X131" t="s">
        <v>661</v>
      </c>
      <c r="Y131" s="2">
        <v>45523</v>
      </c>
      <c r="Z131" s="2">
        <v>45525</v>
      </c>
      <c r="AA131" s="3">
        <v>124</v>
      </c>
      <c r="AB131" s="11">
        <v>2850</v>
      </c>
      <c r="AC131" s="11">
        <v>1836</v>
      </c>
      <c r="AD131" s="2">
        <v>45625</v>
      </c>
      <c r="AE131" s="13" t="s">
        <v>663</v>
      </c>
      <c r="AF131" s="3">
        <v>124</v>
      </c>
      <c r="AG131" s="13" t="s">
        <v>129</v>
      </c>
      <c r="AH131" s="3" t="s">
        <v>637</v>
      </c>
      <c r="AI131" s="4" t="s">
        <v>131</v>
      </c>
    </row>
    <row r="132" spans="1:35" x14ac:dyDescent="0.25">
      <c r="A132" s="3">
        <v>2024</v>
      </c>
      <c r="B132" s="4" t="s">
        <v>115</v>
      </c>
      <c r="C132" s="4" t="s">
        <v>116</v>
      </c>
      <c r="D132" s="3" t="s">
        <v>90</v>
      </c>
      <c r="E132" s="3" t="s">
        <v>140</v>
      </c>
      <c r="F132" t="s">
        <v>346</v>
      </c>
      <c r="G132" t="s">
        <v>346</v>
      </c>
      <c r="H132" t="s">
        <v>630</v>
      </c>
      <c r="I132" t="s">
        <v>656</v>
      </c>
      <c r="J132" t="s">
        <v>558</v>
      </c>
      <c r="K132" t="s">
        <v>657</v>
      </c>
      <c r="L132" s="3" t="s">
        <v>100</v>
      </c>
      <c r="M132" s="3" t="s">
        <v>102</v>
      </c>
      <c r="N132" t="s">
        <v>664</v>
      </c>
      <c r="O132" s="3" t="s">
        <v>104</v>
      </c>
      <c r="P132" s="3">
        <v>0</v>
      </c>
      <c r="Q132" s="3">
        <v>0</v>
      </c>
      <c r="R132" s="3" t="s">
        <v>124</v>
      </c>
      <c r="S132" s="3" t="s">
        <v>125</v>
      </c>
      <c r="T132" s="3" t="s">
        <v>126</v>
      </c>
      <c r="U132" s="3" t="s">
        <v>124</v>
      </c>
      <c r="V132" s="3" t="s">
        <v>125</v>
      </c>
      <c r="W132" t="s">
        <v>495</v>
      </c>
      <c r="X132" t="s">
        <v>664</v>
      </c>
      <c r="Y132" s="2">
        <v>45574</v>
      </c>
      <c r="Z132" s="2">
        <v>45577</v>
      </c>
      <c r="AA132" s="3">
        <v>125</v>
      </c>
      <c r="AB132" s="11">
        <v>3650</v>
      </c>
      <c r="AC132" s="11">
        <v>2383</v>
      </c>
      <c r="AD132" s="2">
        <v>45625</v>
      </c>
      <c r="AE132" s="13" t="s">
        <v>665</v>
      </c>
      <c r="AF132" s="3">
        <v>125</v>
      </c>
      <c r="AG132" s="13" t="s">
        <v>129</v>
      </c>
      <c r="AH132" s="3" t="s">
        <v>637</v>
      </c>
      <c r="AI132" s="4" t="s">
        <v>131</v>
      </c>
    </row>
    <row r="133" spans="1:35" x14ac:dyDescent="0.25">
      <c r="A133" s="3">
        <v>2024</v>
      </c>
      <c r="B133" s="4" t="s">
        <v>115</v>
      </c>
      <c r="C133" s="4" t="s">
        <v>116</v>
      </c>
      <c r="D133" s="3" t="s">
        <v>90</v>
      </c>
      <c r="E133" s="3" t="s">
        <v>140</v>
      </c>
      <c r="F133" t="s">
        <v>346</v>
      </c>
      <c r="G133" t="s">
        <v>346</v>
      </c>
      <c r="H133" t="s">
        <v>630</v>
      </c>
      <c r="I133" t="s">
        <v>656</v>
      </c>
      <c r="J133" t="s">
        <v>558</v>
      </c>
      <c r="K133" t="s">
        <v>657</v>
      </c>
      <c r="L133" s="3" t="s">
        <v>100</v>
      </c>
      <c r="M133" s="3" t="s">
        <v>102</v>
      </c>
      <c r="N133" t="s">
        <v>666</v>
      </c>
      <c r="O133" s="3" t="s">
        <v>104</v>
      </c>
      <c r="P133" s="3">
        <v>0</v>
      </c>
      <c r="Q133" s="3">
        <v>0</v>
      </c>
      <c r="R133" s="3" t="s">
        <v>124</v>
      </c>
      <c r="S133" s="3" t="s">
        <v>125</v>
      </c>
      <c r="T133" s="3" t="s">
        <v>126</v>
      </c>
      <c r="U133" s="3" t="s">
        <v>124</v>
      </c>
      <c r="V133" s="3" t="s">
        <v>125</v>
      </c>
      <c r="W133" t="s">
        <v>667</v>
      </c>
      <c r="X133" t="s">
        <v>666</v>
      </c>
      <c r="Y133" s="2">
        <v>45582</v>
      </c>
      <c r="Z133" s="2">
        <v>45584</v>
      </c>
      <c r="AA133" s="3">
        <v>126</v>
      </c>
      <c r="AB133" s="11">
        <v>2820</v>
      </c>
      <c r="AC133" s="11">
        <v>1866</v>
      </c>
      <c r="AD133" s="2">
        <v>45625</v>
      </c>
      <c r="AE133" s="13" t="s">
        <v>668</v>
      </c>
      <c r="AF133" s="3">
        <v>126</v>
      </c>
      <c r="AG133" s="13" t="s">
        <v>129</v>
      </c>
      <c r="AH133" s="3" t="s">
        <v>637</v>
      </c>
      <c r="AI133" s="4" t="s">
        <v>131</v>
      </c>
    </row>
    <row r="134" spans="1:35" x14ac:dyDescent="0.25">
      <c r="A134" s="3">
        <v>2024</v>
      </c>
      <c r="B134" s="4" t="s">
        <v>115</v>
      </c>
      <c r="C134" s="4" t="s">
        <v>116</v>
      </c>
      <c r="D134" s="3" t="s">
        <v>90</v>
      </c>
      <c r="E134" s="3" t="s">
        <v>140</v>
      </c>
      <c r="F134" t="s">
        <v>346</v>
      </c>
      <c r="G134" t="s">
        <v>346</v>
      </c>
      <c r="H134" t="s">
        <v>630</v>
      </c>
      <c r="I134" t="s">
        <v>656</v>
      </c>
      <c r="J134" t="s">
        <v>558</v>
      </c>
      <c r="K134" t="s">
        <v>657</v>
      </c>
      <c r="L134" s="3" t="s">
        <v>100</v>
      </c>
      <c r="M134" s="3" t="s">
        <v>102</v>
      </c>
      <c r="N134" t="s">
        <v>669</v>
      </c>
      <c r="O134" s="3" t="s">
        <v>104</v>
      </c>
      <c r="P134" s="3">
        <v>0</v>
      </c>
      <c r="Q134" s="3">
        <v>0</v>
      </c>
      <c r="R134" s="3" t="s">
        <v>124</v>
      </c>
      <c r="S134" s="3" t="s">
        <v>125</v>
      </c>
      <c r="T134" s="3" t="s">
        <v>126</v>
      </c>
      <c r="U134" s="3" t="s">
        <v>124</v>
      </c>
      <c r="V134" s="3" t="s">
        <v>125</v>
      </c>
      <c r="W134" t="s">
        <v>499</v>
      </c>
      <c r="X134" t="s">
        <v>669</v>
      </c>
      <c r="Y134" s="2">
        <v>45572</v>
      </c>
      <c r="Z134" s="2">
        <v>45573</v>
      </c>
      <c r="AA134" s="3">
        <v>127</v>
      </c>
      <c r="AB134" s="11">
        <v>1620</v>
      </c>
      <c r="AC134" s="11">
        <v>1055</v>
      </c>
      <c r="AD134" s="2">
        <v>45621</v>
      </c>
      <c r="AE134" s="13" t="s">
        <v>670</v>
      </c>
      <c r="AF134" s="3">
        <v>127</v>
      </c>
      <c r="AG134" s="13" t="s">
        <v>129</v>
      </c>
      <c r="AH134" s="3" t="s">
        <v>637</v>
      </c>
      <c r="AI134" s="4" t="s">
        <v>131</v>
      </c>
    </row>
    <row r="135" spans="1:35" x14ac:dyDescent="0.25">
      <c r="A135" s="3">
        <v>2024</v>
      </c>
      <c r="B135" s="4" t="s">
        <v>115</v>
      </c>
      <c r="C135" s="4" t="s">
        <v>116</v>
      </c>
      <c r="D135" s="3" t="s">
        <v>90</v>
      </c>
      <c r="E135" s="3" t="s">
        <v>140</v>
      </c>
      <c r="F135" t="s">
        <v>346</v>
      </c>
      <c r="G135" t="s">
        <v>346</v>
      </c>
      <c r="H135" t="s">
        <v>630</v>
      </c>
      <c r="I135" t="s">
        <v>656</v>
      </c>
      <c r="J135" t="s">
        <v>558</v>
      </c>
      <c r="K135" t="s">
        <v>657</v>
      </c>
      <c r="L135" s="3" t="s">
        <v>100</v>
      </c>
      <c r="M135" s="3" t="s">
        <v>102</v>
      </c>
      <c r="N135" t="s">
        <v>671</v>
      </c>
      <c r="O135" s="3" t="s">
        <v>104</v>
      </c>
      <c r="P135" s="3">
        <v>0</v>
      </c>
      <c r="Q135" s="3">
        <v>0</v>
      </c>
      <c r="R135" s="3" t="s">
        <v>124</v>
      </c>
      <c r="S135" s="3" t="s">
        <v>125</v>
      </c>
      <c r="T135" s="3" t="s">
        <v>126</v>
      </c>
      <c r="U135" s="3" t="s">
        <v>124</v>
      </c>
      <c r="V135" s="3" t="s">
        <v>125</v>
      </c>
      <c r="W135" t="s">
        <v>495</v>
      </c>
      <c r="X135" t="s">
        <v>671</v>
      </c>
      <c r="Y135" s="2">
        <v>45579</v>
      </c>
      <c r="Z135" s="2">
        <v>45581</v>
      </c>
      <c r="AA135" s="3">
        <v>128</v>
      </c>
      <c r="AB135" s="11">
        <v>2850</v>
      </c>
      <c r="AC135" s="11">
        <v>1836</v>
      </c>
      <c r="AD135" s="2">
        <v>45621</v>
      </c>
      <c r="AE135" s="13" t="s">
        <v>672</v>
      </c>
      <c r="AF135" s="3">
        <v>128</v>
      </c>
      <c r="AG135" s="13" t="s">
        <v>129</v>
      </c>
      <c r="AH135" s="3" t="s">
        <v>637</v>
      </c>
      <c r="AI135" s="4" t="s">
        <v>131</v>
      </c>
    </row>
    <row r="136" spans="1:35" x14ac:dyDescent="0.25">
      <c r="A136" s="3">
        <v>2024</v>
      </c>
      <c r="B136" s="4" t="s">
        <v>115</v>
      </c>
      <c r="C136" s="4" t="s">
        <v>116</v>
      </c>
      <c r="D136" s="3" t="s">
        <v>90</v>
      </c>
      <c r="E136" s="3" t="s">
        <v>140</v>
      </c>
      <c r="F136" t="s">
        <v>346</v>
      </c>
      <c r="G136" t="s">
        <v>346</v>
      </c>
      <c r="H136" t="s">
        <v>630</v>
      </c>
      <c r="I136" t="s">
        <v>656</v>
      </c>
      <c r="J136" t="s">
        <v>558</v>
      </c>
      <c r="K136" t="s">
        <v>657</v>
      </c>
      <c r="L136" s="3" t="s">
        <v>100</v>
      </c>
      <c r="M136" s="3" t="s">
        <v>102</v>
      </c>
      <c r="N136" t="s">
        <v>673</v>
      </c>
      <c r="O136" s="3" t="s">
        <v>104</v>
      </c>
      <c r="P136" s="3">
        <v>0</v>
      </c>
      <c r="Q136" s="3">
        <v>0</v>
      </c>
      <c r="R136" s="3" t="s">
        <v>124</v>
      </c>
      <c r="S136" s="3" t="s">
        <v>125</v>
      </c>
      <c r="T136" s="3" t="s">
        <v>126</v>
      </c>
      <c r="U136" s="3" t="s">
        <v>124</v>
      </c>
      <c r="V136" s="3" t="s">
        <v>125</v>
      </c>
      <c r="W136" t="s">
        <v>643</v>
      </c>
      <c r="X136" t="s">
        <v>673</v>
      </c>
      <c r="Y136" s="2">
        <v>45579</v>
      </c>
      <c r="Z136" s="2">
        <v>45581</v>
      </c>
      <c r="AA136" s="3">
        <v>129</v>
      </c>
      <c r="AB136" s="11">
        <v>2820</v>
      </c>
      <c r="AC136" s="11">
        <v>1866</v>
      </c>
      <c r="AD136" s="2">
        <v>45621</v>
      </c>
      <c r="AE136" s="13" t="s">
        <v>674</v>
      </c>
      <c r="AF136" s="3">
        <v>129</v>
      </c>
      <c r="AG136" s="13" t="s">
        <v>129</v>
      </c>
      <c r="AH136" s="3" t="s">
        <v>637</v>
      </c>
      <c r="AI136" s="4" t="s">
        <v>131</v>
      </c>
    </row>
    <row r="137" spans="1:35" x14ac:dyDescent="0.25">
      <c r="A137" s="3">
        <v>2024</v>
      </c>
      <c r="B137" s="4" t="s">
        <v>115</v>
      </c>
      <c r="C137" s="4" t="s">
        <v>116</v>
      </c>
      <c r="D137" s="3" t="s">
        <v>90</v>
      </c>
      <c r="E137" s="3" t="s">
        <v>140</v>
      </c>
      <c r="F137" t="s">
        <v>346</v>
      </c>
      <c r="G137" t="s">
        <v>346</v>
      </c>
      <c r="H137" t="s">
        <v>630</v>
      </c>
      <c r="I137" t="s">
        <v>638</v>
      </c>
      <c r="J137" t="s">
        <v>639</v>
      </c>
      <c r="K137" t="s">
        <v>574</v>
      </c>
      <c r="L137" s="3" t="s">
        <v>100</v>
      </c>
      <c r="M137" s="3" t="s">
        <v>102</v>
      </c>
      <c r="N137" t="s">
        <v>664</v>
      </c>
      <c r="O137" s="3" t="s">
        <v>104</v>
      </c>
      <c r="P137" s="3">
        <v>0</v>
      </c>
      <c r="Q137" s="3">
        <v>0</v>
      </c>
      <c r="R137" s="3" t="s">
        <v>124</v>
      </c>
      <c r="S137" s="3" t="s">
        <v>125</v>
      </c>
      <c r="T137" s="3" t="s">
        <v>126</v>
      </c>
      <c r="U137" s="3" t="s">
        <v>124</v>
      </c>
      <c r="V137" s="3" t="s">
        <v>125</v>
      </c>
      <c r="W137" t="s">
        <v>495</v>
      </c>
      <c r="X137" t="s">
        <v>664</v>
      </c>
      <c r="Y137" s="2">
        <v>45574</v>
      </c>
      <c r="Z137" s="2">
        <v>45577</v>
      </c>
      <c r="AA137" s="3">
        <v>130</v>
      </c>
      <c r="AB137" s="11">
        <v>3760</v>
      </c>
      <c r="AC137" s="11">
        <v>2273</v>
      </c>
      <c r="AD137" s="2">
        <v>45611</v>
      </c>
      <c r="AE137" s="13" t="s">
        <v>675</v>
      </c>
      <c r="AF137" s="3">
        <v>130</v>
      </c>
      <c r="AG137" s="13" t="s">
        <v>129</v>
      </c>
      <c r="AH137" s="3" t="s">
        <v>637</v>
      </c>
      <c r="AI137" s="4" t="s">
        <v>131</v>
      </c>
    </row>
    <row r="138" spans="1:35" x14ac:dyDescent="0.25">
      <c r="A138" s="3">
        <v>2024</v>
      </c>
      <c r="B138" s="4" t="s">
        <v>115</v>
      </c>
      <c r="C138" s="4" t="s">
        <v>116</v>
      </c>
      <c r="D138" s="3" t="s">
        <v>90</v>
      </c>
      <c r="E138" s="3" t="s">
        <v>140</v>
      </c>
      <c r="F138" t="s">
        <v>346</v>
      </c>
      <c r="G138" t="s">
        <v>346</v>
      </c>
      <c r="H138" t="s">
        <v>630</v>
      </c>
      <c r="I138" t="s">
        <v>656</v>
      </c>
      <c r="J138" t="s">
        <v>558</v>
      </c>
      <c r="K138" t="s">
        <v>657</v>
      </c>
      <c r="L138" s="3" t="s">
        <v>100</v>
      </c>
      <c r="M138" s="3" t="s">
        <v>102</v>
      </c>
      <c r="N138" t="s">
        <v>676</v>
      </c>
      <c r="O138" s="3" t="s">
        <v>104</v>
      </c>
      <c r="P138" s="3">
        <v>0</v>
      </c>
      <c r="Q138" s="3">
        <v>0</v>
      </c>
      <c r="R138" s="3" t="s">
        <v>124</v>
      </c>
      <c r="S138" s="3" t="s">
        <v>125</v>
      </c>
      <c r="T138" s="3" t="s">
        <v>126</v>
      </c>
      <c r="U138" s="3" t="s">
        <v>124</v>
      </c>
      <c r="V138" s="3" t="s">
        <v>125</v>
      </c>
      <c r="W138" t="s">
        <v>499</v>
      </c>
      <c r="X138" t="s">
        <v>676</v>
      </c>
      <c r="Y138" s="2">
        <v>45537</v>
      </c>
      <c r="Z138" s="2">
        <v>45540</v>
      </c>
      <c r="AA138" s="3">
        <v>131</v>
      </c>
      <c r="AB138" s="11">
        <v>3630</v>
      </c>
      <c r="AC138" s="11">
        <v>2403</v>
      </c>
      <c r="AD138" s="2">
        <v>45611</v>
      </c>
      <c r="AE138" s="13" t="s">
        <v>677</v>
      </c>
      <c r="AF138" s="3">
        <v>131</v>
      </c>
      <c r="AG138" s="13" t="s">
        <v>129</v>
      </c>
      <c r="AH138" s="3" t="s">
        <v>637</v>
      </c>
      <c r="AI138" s="4" t="s">
        <v>131</v>
      </c>
    </row>
    <row r="139" spans="1:35" x14ac:dyDescent="0.25">
      <c r="A139" s="3">
        <v>2024</v>
      </c>
      <c r="B139" s="4" t="s">
        <v>115</v>
      </c>
      <c r="C139" s="4" t="s">
        <v>116</v>
      </c>
      <c r="D139" s="3" t="s">
        <v>90</v>
      </c>
      <c r="E139" s="3" t="s">
        <v>140</v>
      </c>
      <c r="F139" t="s">
        <v>346</v>
      </c>
      <c r="G139" t="s">
        <v>346</v>
      </c>
      <c r="H139" t="s">
        <v>630</v>
      </c>
      <c r="I139" t="s">
        <v>656</v>
      </c>
      <c r="J139" t="s">
        <v>558</v>
      </c>
      <c r="K139" t="s">
        <v>657</v>
      </c>
      <c r="L139" s="3" t="s">
        <v>100</v>
      </c>
      <c r="M139" s="3" t="s">
        <v>102</v>
      </c>
      <c r="N139" t="s">
        <v>653</v>
      </c>
      <c r="O139" s="3" t="s">
        <v>104</v>
      </c>
      <c r="P139" s="3">
        <v>0</v>
      </c>
      <c r="Q139" s="3">
        <v>0</v>
      </c>
      <c r="R139" s="3" t="s">
        <v>124</v>
      </c>
      <c r="S139" s="3" t="s">
        <v>125</v>
      </c>
      <c r="T139" s="3" t="s">
        <v>126</v>
      </c>
      <c r="U139" s="3" t="s">
        <v>124</v>
      </c>
      <c r="V139" s="3" t="s">
        <v>125</v>
      </c>
      <c r="W139" t="s">
        <v>495</v>
      </c>
      <c r="X139" t="s">
        <v>653</v>
      </c>
      <c r="Y139" s="2">
        <v>45544</v>
      </c>
      <c r="Z139" s="2">
        <v>45546</v>
      </c>
      <c r="AA139" s="3">
        <v>132</v>
      </c>
      <c r="AB139" s="11">
        <v>2420</v>
      </c>
      <c r="AC139" s="11">
        <v>1602</v>
      </c>
      <c r="AD139" s="2">
        <v>45611</v>
      </c>
      <c r="AE139" s="13" t="s">
        <v>678</v>
      </c>
      <c r="AF139" s="3">
        <v>132</v>
      </c>
      <c r="AG139" s="13" t="s">
        <v>129</v>
      </c>
      <c r="AH139" s="3" t="s">
        <v>637</v>
      </c>
      <c r="AI139" s="4" t="s">
        <v>131</v>
      </c>
    </row>
    <row r="140" spans="1:35" x14ac:dyDescent="0.25">
      <c r="A140" s="3">
        <v>2024</v>
      </c>
      <c r="B140" s="4" t="s">
        <v>115</v>
      </c>
      <c r="C140" s="4" t="s">
        <v>116</v>
      </c>
      <c r="D140" s="3" t="s">
        <v>90</v>
      </c>
      <c r="E140" s="3" t="s">
        <v>140</v>
      </c>
      <c r="F140" t="s">
        <v>346</v>
      </c>
      <c r="G140" t="s">
        <v>346</v>
      </c>
      <c r="H140" t="s">
        <v>630</v>
      </c>
      <c r="I140" t="s">
        <v>656</v>
      </c>
      <c r="J140" t="s">
        <v>558</v>
      </c>
      <c r="K140" t="s">
        <v>657</v>
      </c>
      <c r="L140" s="3" t="s">
        <v>100</v>
      </c>
      <c r="M140" s="3" t="s">
        <v>102</v>
      </c>
      <c r="N140" t="s">
        <v>679</v>
      </c>
      <c r="O140" s="3" t="s">
        <v>104</v>
      </c>
      <c r="P140" s="3">
        <v>0</v>
      </c>
      <c r="Q140" s="3">
        <v>0</v>
      </c>
      <c r="R140" s="3" t="s">
        <v>124</v>
      </c>
      <c r="S140" s="3" t="s">
        <v>125</v>
      </c>
      <c r="T140" s="3" t="s">
        <v>126</v>
      </c>
      <c r="U140" s="3" t="s">
        <v>124</v>
      </c>
      <c r="V140" s="3" t="s">
        <v>125</v>
      </c>
      <c r="W140" t="s">
        <v>499</v>
      </c>
      <c r="X140" t="s">
        <v>679</v>
      </c>
      <c r="Y140" s="2">
        <v>45558</v>
      </c>
      <c r="Z140" s="2">
        <v>45561</v>
      </c>
      <c r="AA140" s="3">
        <v>133</v>
      </c>
      <c r="AB140" s="11">
        <v>4030</v>
      </c>
      <c r="AC140" s="11">
        <v>2667</v>
      </c>
      <c r="AD140" s="2">
        <v>45611</v>
      </c>
      <c r="AE140" s="13" t="s">
        <v>680</v>
      </c>
      <c r="AF140" s="3">
        <v>133</v>
      </c>
      <c r="AG140" s="13" t="s">
        <v>129</v>
      </c>
      <c r="AH140" s="3" t="s">
        <v>637</v>
      </c>
      <c r="AI140" s="4" t="s">
        <v>131</v>
      </c>
    </row>
    <row r="141" spans="1:35" x14ac:dyDescent="0.25">
      <c r="A141" s="3">
        <v>2024</v>
      </c>
      <c r="B141" s="4" t="s">
        <v>115</v>
      </c>
      <c r="C141" s="4" t="s">
        <v>116</v>
      </c>
      <c r="D141" s="3" t="s">
        <v>90</v>
      </c>
      <c r="E141" s="3" t="s">
        <v>140</v>
      </c>
      <c r="F141" t="s">
        <v>346</v>
      </c>
      <c r="G141" t="s">
        <v>346</v>
      </c>
      <c r="H141" t="s">
        <v>630</v>
      </c>
      <c r="I141" t="s">
        <v>631</v>
      </c>
      <c r="J141" t="s">
        <v>632</v>
      </c>
      <c r="K141" t="s">
        <v>633</v>
      </c>
      <c r="L141" s="3" t="s">
        <v>100</v>
      </c>
      <c r="M141" s="3" t="s">
        <v>102</v>
      </c>
      <c r="N141" t="s">
        <v>681</v>
      </c>
      <c r="O141" s="3" t="s">
        <v>104</v>
      </c>
      <c r="P141" s="3">
        <v>0</v>
      </c>
      <c r="Q141" s="3">
        <v>0</v>
      </c>
      <c r="R141" s="3" t="s">
        <v>124</v>
      </c>
      <c r="S141" s="3" t="s">
        <v>125</v>
      </c>
      <c r="T141" s="3" t="s">
        <v>126</v>
      </c>
      <c r="U141" s="3" t="s">
        <v>124</v>
      </c>
      <c r="V141" s="3" t="s">
        <v>125</v>
      </c>
      <c r="W141" t="s">
        <v>499</v>
      </c>
      <c r="X141" t="s">
        <v>681</v>
      </c>
      <c r="Y141" s="2">
        <v>45586</v>
      </c>
      <c r="Z141" s="2">
        <v>45587</v>
      </c>
      <c r="AA141" s="3">
        <v>134</v>
      </c>
      <c r="AB141" s="11">
        <v>1620</v>
      </c>
      <c r="AC141" s="11">
        <v>1055</v>
      </c>
      <c r="AD141" s="2">
        <v>45609</v>
      </c>
      <c r="AE141" s="13" t="s">
        <v>682</v>
      </c>
      <c r="AF141" s="3">
        <v>134</v>
      </c>
      <c r="AG141" s="13" t="s">
        <v>129</v>
      </c>
      <c r="AH141" s="3" t="s">
        <v>637</v>
      </c>
      <c r="AI141" s="4" t="s">
        <v>131</v>
      </c>
    </row>
    <row r="142" spans="1:35" x14ac:dyDescent="0.25">
      <c r="A142" s="3">
        <v>2024</v>
      </c>
      <c r="B142" s="4" t="s">
        <v>115</v>
      </c>
      <c r="C142" s="4" t="s">
        <v>116</v>
      </c>
      <c r="D142" s="3" t="s">
        <v>90</v>
      </c>
      <c r="E142" s="3" t="s">
        <v>140</v>
      </c>
      <c r="F142" t="s">
        <v>346</v>
      </c>
      <c r="G142" t="s">
        <v>346</v>
      </c>
      <c r="H142" t="s">
        <v>630</v>
      </c>
      <c r="I142" t="s">
        <v>631</v>
      </c>
      <c r="J142" t="s">
        <v>632</v>
      </c>
      <c r="K142" t="s">
        <v>633</v>
      </c>
      <c r="L142" s="3" t="s">
        <v>100</v>
      </c>
      <c r="M142" s="3" t="s">
        <v>102</v>
      </c>
      <c r="N142" t="s">
        <v>666</v>
      </c>
      <c r="O142" s="3" t="s">
        <v>104</v>
      </c>
      <c r="P142" s="3">
        <v>0</v>
      </c>
      <c r="Q142" s="3">
        <v>0</v>
      </c>
      <c r="R142" s="3" t="s">
        <v>124</v>
      </c>
      <c r="S142" s="3" t="s">
        <v>125</v>
      </c>
      <c r="T142" s="3" t="s">
        <v>126</v>
      </c>
      <c r="U142" s="3" t="s">
        <v>124</v>
      </c>
      <c r="V142" s="3" t="s">
        <v>125</v>
      </c>
      <c r="W142" t="s">
        <v>667</v>
      </c>
      <c r="X142" t="s">
        <v>666</v>
      </c>
      <c r="Y142" s="2">
        <v>45582</v>
      </c>
      <c r="Z142" s="2">
        <v>45584</v>
      </c>
      <c r="AA142" s="3">
        <v>135</v>
      </c>
      <c r="AB142" s="11">
        <v>2870</v>
      </c>
      <c r="AC142" s="11">
        <v>1816</v>
      </c>
      <c r="AD142" s="2">
        <v>45609</v>
      </c>
      <c r="AE142" s="13" t="s">
        <v>683</v>
      </c>
      <c r="AF142" s="3">
        <v>135</v>
      </c>
      <c r="AG142" s="13" t="s">
        <v>129</v>
      </c>
      <c r="AH142" s="3" t="s">
        <v>637</v>
      </c>
      <c r="AI142" s="4" t="s">
        <v>131</v>
      </c>
    </row>
    <row r="143" spans="1:35" x14ac:dyDescent="0.25">
      <c r="A143" s="3">
        <v>2024</v>
      </c>
      <c r="B143" s="4" t="s">
        <v>115</v>
      </c>
      <c r="C143" s="4" t="s">
        <v>116</v>
      </c>
      <c r="D143" s="3" t="s">
        <v>90</v>
      </c>
      <c r="E143" s="3" t="s">
        <v>140</v>
      </c>
      <c r="F143" t="s">
        <v>346</v>
      </c>
      <c r="G143" t="s">
        <v>346</v>
      </c>
      <c r="H143" t="s">
        <v>630</v>
      </c>
      <c r="I143" t="s">
        <v>631</v>
      </c>
      <c r="J143" t="s">
        <v>632</v>
      </c>
      <c r="K143" t="s">
        <v>633</v>
      </c>
      <c r="L143" s="3" t="s">
        <v>100</v>
      </c>
      <c r="M143" s="3" t="s">
        <v>102</v>
      </c>
      <c r="N143" t="s">
        <v>684</v>
      </c>
      <c r="O143" s="3" t="s">
        <v>104</v>
      </c>
      <c r="P143" s="3">
        <v>0</v>
      </c>
      <c r="Q143" s="3">
        <v>0</v>
      </c>
      <c r="R143" s="3" t="s">
        <v>124</v>
      </c>
      <c r="S143" s="3" t="s">
        <v>125</v>
      </c>
      <c r="T143" s="3" t="s">
        <v>126</v>
      </c>
      <c r="U143" s="3" t="s">
        <v>124</v>
      </c>
      <c r="V143" s="3" t="s">
        <v>125</v>
      </c>
      <c r="W143" t="s">
        <v>495</v>
      </c>
      <c r="X143" t="s">
        <v>684</v>
      </c>
      <c r="Y143" s="2">
        <v>45579</v>
      </c>
      <c r="Z143" s="2">
        <v>45581</v>
      </c>
      <c r="AA143" s="3">
        <v>136</v>
      </c>
      <c r="AB143" s="11">
        <v>2780</v>
      </c>
      <c r="AC143" s="11">
        <v>1906</v>
      </c>
      <c r="AD143" s="2">
        <v>45609</v>
      </c>
      <c r="AE143" s="13" t="s">
        <v>685</v>
      </c>
      <c r="AF143" s="3">
        <v>136</v>
      </c>
      <c r="AG143" s="13" t="s">
        <v>129</v>
      </c>
      <c r="AH143" s="3" t="s">
        <v>637</v>
      </c>
      <c r="AI143" s="4" t="s">
        <v>131</v>
      </c>
    </row>
    <row r="144" spans="1:35" x14ac:dyDescent="0.25">
      <c r="A144" s="3">
        <v>2024</v>
      </c>
      <c r="B144" s="4" t="s">
        <v>115</v>
      </c>
      <c r="C144" s="4" t="s">
        <v>116</v>
      </c>
      <c r="D144" s="3" t="s">
        <v>90</v>
      </c>
      <c r="E144" s="3" t="s">
        <v>140</v>
      </c>
      <c r="F144" t="s">
        <v>346</v>
      </c>
      <c r="G144" t="s">
        <v>346</v>
      </c>
      <c r="H144" t="s">
        <v>630</v>
      </c>
      <c r="I144" t="s">
        <v>631</v>
      </c>
      <c r="J144" t="s">
        <v>632</v>
      </c>
      <c r="K144" t="s">
        <v>633</v>
      </c>
      <c r="L144" s="3" t="s">
        <v>100</v>
      </c>
      <c r="M144" s="3" t="s">
        <v>102</v>
      </c>
      <c r="N144" t="s">
        <v>686</v>
      </c>
      <c r="O144" s="3" t="s">
        <v>104</v>
      </c>
      <c r="P144" s="3">
        <v>0</v>
      </c>
      <c r="Q144" s="3">
        <v>0</v>
      </c>
      <c r="R144" s="3" t="s">
        <v>124</v>
      </c>
      <c r="S144" s="3" t="s">
        <v>125</v>
      </c>
      <c r="T144" s="3" t="s">
        <v>126</v>
      </c>
      <c r="U144" s="3" t="s">
        <v>124</v>
      </c>
      <c r="V144" s="3" t="s">
        <v>125</v>
      </c>
      <c r="W144" t="s">
        <v>499</v>
      </c>
      <c r="X144" t="s">
        <v>686</v>
      </c>
      <c r="Y144" s="2">
        <v>45572</v>
      </c>
      <c r="Z144" s="2">
        <v>45573</v>
      </c>
      <c r="AA144" s="3">
        <v>137</v>
      </c>
      <c r="AB144" s="11">
        <v>1640</v>
      </c>
      <c r="AC144" s="11">
        <v>1035</v>
      </c>
      <c r="AD144" s="2">
        <v>45609</v>
      </c>
      <c r="AE144" s="13" t="s">
        <v>687</v>
      </c>
      <c r="AF144" s="3">
        <v>137</v>
      </c>
      <c r="AG144" s="13" t="s">
        <v>129</v>
      </c>
      <c r="AH144" s="3" t="s">
        <v>637</v>
      </c>
      <c r="AI144" s="4" t="s">
        <v>131</v>
      </c>
    </row>
    <row r="145" spans="1:35" x14ac:dyDescent="0.25">
      <c r="A145" s="3">
        <v>2024</v>
      </c>
      <c r="B145" s="4" t="s">
        <v>115</v>
      </c>
      <c r="C145" s="4" t="s">
        <v>116</v>
      </c>
      <c r="D145" s="3" t="s">
        <v>90</v>
      </c>
      <c r="E145" s="3" t="s">
        <v>140</v>
      </c>
      <c r="F145" t="s">
        <v>346</v>
      </c>
      <c r="G145" t="s">
        <v>346</v>
      </c>
      <c r="H145" t="s">
        <v>630</v>
      </c>
      <c r="I145" t="s">
        <v>631</v>
      </c>
      <c r="J145" t="s">
        <v>632</v>
      </c>
      <c r="K145" t="s">
        <v>633</v>
      </c>
      <c r="L145" s="3" t="s">
        <v>100</v>
      </c>
      <c r="M145" s="3" t="s">
        <v>102</v>
      </c>
      <c r="N145" t="s">
        <v>679</v>
      </c>
      <c r="O145" s="3" t="s">
        <v>104</v>
      </c>
      <c r="P145" s="3">
        <v>0</v>
      </c>
      <c r="Q145" s="3">
        <v>0</v>
      </c>
      <c r="R145" s="3" t="s">
        <v>124</v>
      </c>
      <c r="S145" s="3" t="s">
        <v>125</v>
      </c>
      <c r="T145" s="3" t="s">
        <v>126</v>
      </c>
      <c r="U145" s="3" t="s">
        <v>124</v>
      </c>
      <c r="V145" s="3" t="s">
        <v>125</v>
      </c>
      <c r="W145" t="s">
        <v>499</v>
      </c>
      <c r="X145" t="s">
        <v>679</v>
      </c>
      <c r="Y145" s="2">
        <v>45558</v>
      </c>
      <c r="Z145" s="2">
        <v>45561</v>
      </c>
      <c r="AA145" s="3">
        <v>138</v>
      </c>
      <c r="AB145" s="11">
        <v>4090</v>
      </c>
      <c r="AC145" s="11">
        <v>2607</v>
      </c>
      <c r="AD145" s="2">
        <v>45609</v>
      </c>
      <c r="AE145" s="13" t="s">
        <v>688</v>
      </c>
      <c r="AF145" s="3">
        <v>138</v>
      </c>
      <c r="AG145" s="13" t="s">
        <v>129</v>
      </c>
      <c r="AH145" s="3" t="s">
        <v>637</v>
      </c>
      <c r="AI145" s="4" t="s">
        <v>131</v>
      </c>
    </row>
    <row r="146" spans="1:35" x14ac:dyDescent="0.25">
      <c r="A146" s="3">
        <v>2024</v>
      </c>
      <c r="B146" s="4" t="s">
        <v>115</v>
      </c>
      <c r="C146" s="4" t="s">
        <v>116</v>
      </c>
      <c r="D146" s="3" t="s">
        <v>90</v>
      </c>
      <c r="E146" s="3" t="s">
        <v>140</v>
      </c>
      <c r="F146" t="s">
        <v>346</v>
      </c>
      <c r="G146" t="s">
        <v>346</v>
      </c>
      <c r="H146" t="s">
        <v>630</v>
      </c>
      <c r="I146" t="s">
        <v>631</v>
      </c>
      <c r="J146" t="s">
        <v>632</v>
      </c>
      <c r="K146" t="s">
        <v>633</v>
      </c>
      <c r="L146" s="3" t="s">
        <v>100</v>
      </c>
      <c r="M146" s="3" t="s">
        <v>102</v>
      </c>
      <c r="N146" t="s">
        <v>689</v>
      </c>
      <c r="O146" s="3" t="s">
        <v>104</v>
      </c>
      <c r="P146" s="3">
        <v>0</v>
      </c>
      <c r="Q146" s="3">
        <v>0</v>
      </c>
      <c r="R146" s="3" t="s">
        <v>124</v>
      </c>
      <c r="S146" s="3" t="s">
        <v>125</v>
      </c>
      <c r="T146" s="3" t="s">
        <v>126</v>
      </c>
      <c r="U146" s="3" t="s">
        <v>124</v>
      </c>
      <c r="V146" s="3" t="s">
        <v>125</v>
      </c>
      <c r="W146" t="s">
        <v>495</v>
      </c>
      <c r="X146" t="s">
        <v>664</v>
      </c>
      <c r="Y146" s="2">
        <v>45574</v>
      </c>
      <c r="Z146" s="2">
        <v>45577</v>
      </c>
      <c r="AA146" s="3">
        <v>139</v>
      </c>
      <c r="AB146" s="11">
        <v>3750</v>
      </c>
      <c r="AC146" s="11">
        <v>2283</v>
      </c>
      <c r="AD146" s="2">
        <v>45609</v>
      </c>
      <c r="AE146" s="13" t="s">
        <v>690</v>
      </c>
      <c r="AF146" s="3">
        <v>139</v>
      </c>
      <c r="AG146" s="13" t="s">
        <v>129</v>
      </c>
      <c r="AH146" s="3" t="s">
        <v>637</v>
      </c>
      <c r="AI146" s="4" t="s">
        <v>131</v>
      </c>
    </row>
    <row r="147" spans="1:35" x14ac:dyDescent="0.25">
      <c r="A147" s="3">
        <v>2024</v>
      </c>
      <c r="B147" s="4" t="s">
        <v>115</v>
      </c>
      <c r="C147" s="4" t="s">
        <v>116</v>
      </c>
      <c r="D147" s="3" t="s">
        <v>90</v>
      </c>
      <c r="E147" s="3" t="s">
        <v>140</v>
      </c>
      <c r="F147" t="s">
        <v>346</v>
      </c>
      <c r="G147" t="s">
        <v>346</v>
      </c>
      <c r="H147" t="s">
        <v>630</v>
      </c>
      <c r="I147" t="s">
        <v>638</v>
      </c>
      <c r="J147" t="s">
        <v>639</v>
      </c>
      <c r="K147" t="s">
        <v>574</v>
      </c>
      <c r="L147" s="3" t="s">
        <v>100</v>
      </c>
      <c r="M147" s="3" t="s">
        <v>102</v>
      </c>
      <c r="N147" t="s">
        <v>686</v>
      </c>
      <c r="O147" s="3" t="s">
        <v>104</v>
      </c>
      <c r="P147" s="3">
        <v>0</v>
      </c>
      <c r="Q147" s="3">
        <v>0</v>
      </c>
      <c r="R147" s="3" t="s">
        <v>124</v>
      </c>
      <c r="S147" s="3" t="s">
        <v>125</v>
      </c>
      <c r="T147" s="3" t="s">
        <v>126</v>
      </c>
      <c r="U147" s="3" t="s">
        <v>124</v>
      </c>
      <c r="V147" s="3" t="s">
        <v>125</v>
      </c>
      <c r="W147" t="s">
        <v>499</v>
      </c>
      <c r="X147" t="s">
        <v>686</v>
      </c>
      <c r="Y147" s="2">
        <v>45572</v>
      </c>
      <c r="Z147" s="2">
        <v>45573</v>
      </c>
      <c r="AA147" s="3">
        <v>140</v>
      </c>
      <c r="AB147" s="11">
        <v>1650</v>
      </c>
      <c r="AC147" s="11">
        <v>1025</v>
      </c>
      <c r="AD147" s="2">
        <v>45609</v>
      </c>
      <c r="AE147" s="13" t="s">
        <v>691</v>
      </c>
      <c r="AF147" s="3">
        <v>140</v>
      </c>
      <c r="AG147" s="13" t="s">
        <v>129</v>
      </c>
      <c r="AH147" s="3" t="s">
        <v>637</v>
      </c>
      <c r="AI147" s="4" t="s">
        <v>131</v>
      </c>
    </row>
    <row r="148" spans="1:35" x14ac:dyDescent="0.25">
      <c r="A148" s="3">
        <v>2024</v>
      </c>
      <c r="B148" s="4" t="s">
        <v>115</v>
      </c>
      <c r="C148" s="4" t="s">
        <v>116</v>
      </c>
      <c r="D148" s="3" t="s">
        <v>90</v>
      </c>
      <c r="E148" s="3" t="s">
        <v>140</v>
      </c>
      <c r="F148" t="s">
        <v>346</v>
      </c>
      <c r="G148" t="s">
        <v>346</v>
      </c>
      <c r="H148" t="s">
        <v>630</v>
      </c>
      <c r="I148" t="s">
        <v>638</v>
      </c>
      <c r="J148" t="s">
        <v>639</v>
      </c>
      <c r="K148" t="s">
        <v>574</v>
      </c>
      <c r="L148" s="3" t="s">
        <v>100</v>
      </c>
      <c r="M148" s="3" t="s">
        <v>102</v>
      </c>
      <c r="N148" t="s">
        <v>666</v>
      </c>
      <c r="O148" s="3" t="s">
        <v>104</v>
      </c>
      <c r="P148" s="3">
        <v>0</v>
      </c>
      <c r="Q148" s="3">
        <v>0</v>
      </c>
      <c r="R148" s="3" t="s">
        <v>124</v>
      </c>
      <c r="S148" s="3" t="s">
        <v>125</v>
      </c>
      <c r="T148" s="3" t="s">
        <v>126</v>
      </c>
      <c r="U148" s="3" t="s">
        <v>124</v>
      </c>
      <c r="V148" s="3" t="s">
        <v>125</v>
      </c>
      <c r="W148" t="s">
        <v>667</v>
      </c>
      <c r="X148" t="s">
        <v>666</v>
      </c>
      <c r="Y148" s="2">
        <v>45582</v>
      </c>
      <c r="Z148" s="2">
        <v>45584</v>
      </c>
      <c r="AA148" s="3">
        <v>141</v>
      </c>
      <c r="AB148" s="11">
        <v>1635</v>
      </c>
      <c r="AC148" s="11">
        <v>1796</v>
      </c>
      <c r="AD148" s="2">
        <v>45609</v>
      </c>
      <c r="AE148" s="13" t="s">
        <v>692</v>
      </c>
      <c r="AF148" s="3">
        <v>141</v>
      </c>
      <c r="AG148" s="13" t="s">
        <v>129</v>
      </c>
      <c r="AH148" s="3" t="s">
        <v>637</v>
      </c>
      <c r="AI148" s="4" t="s">
        <v>131</v>
      </c>
    </row>
    <row r="149" spans="1:35" x14ac:dyDescent="0.25">
      <c r="A149" s="3">
        <v>2024</v>
      </c>
      <c r="B149" s="4" t="s">
        <v>115</v>
      </c>
      <c r="C149" s="4" t="s">
        <v>116</v>
      </c>
      <c r="D149" s="3" t="s">
        <v>90</v>
      </c>
      <c r="E149" s="3" t="s">
        <v>140</v>
      </c>
      <c r="F149" t="s">
        <v>346</v>
      </c>
      <c r="G149" t="s">
        <v>346</v>
      </c>
      <c r="H149" t="s">
        <v>630</v>
      </c>
      <c r="I149" t="s">
        <v>638</v>
      </c>
      <c r="J149" t="s">
        <v>639</v>
      </c>
      <c r="K149" t="s">
        <v>574</v>
      </c>
      <c r="L149" s="3" t="s">
        <v>100</v>
      </c>
      <c r="M149" s="3" t="s">
        <v>102</v>
      </c>
      <c r="N149" t="s">
        <v>681</v>
      </c>
      <c r="O149" s="3" t="s">
        <v>104</v>
      </c>
      <c r="P149" s="3">
        <v>0</v>
      </c>
      <c r="Q149" s="3">
        <v>0</v>
      </c>
      <c r="R149" s="3" t="s">
        <v>124</v>
      </c>
      <c r="S149" s="3" t="s">
        <v>125</v>
      </c>
      <c r="T149" s="3" t="s">
        <v>126</v>
      </c>
      <c r="U149" s="3" t="s">
        <v>124</v>
      </c>
      <c r="V149" s="3" t="s">
        <v>125</v>
      </c>
      <c r="W149" t="s">
        <v>499</v>
      </c>
      <c r="X149" t="s">
        <v>681</v>
      </c>
      <c r="Y149" s="2">
        <v>45586</v>
      </c>
      <c r="Z149" s="2">
        <v>45587</v>
      </c>
      <c r="AA149" s="3">
        <v>142</v>
      </c>
      <c r="AB149" s="11">
        <v>2890</v>
      </c>
      <c r="AC149" s="11">
        <v>1040</v>
      </c>
      <c r="AD149" s="2">
        <v>45609</v>
      </c>
      <c r="AE149" s="13" t="s">
        <v>693</v>
      </c>
      <c r="AF149" s="3">
        <v>142</v>
      </c>
      <c r="AG149" s="13" t="s">
        <v>129</v>
      </c>
      <c r="AH149" s="3" t="s">
        <v>637</v>
      </c>
      <c r="AI149" s="4" t="s">
        <v>131</v>
      </c>
    </row>
    <row r="150" spans="1:35" x14ac:dyDescent="0.25">
      <c r="A150" s="3">
        <v>2024</v>
      </c>
      <c r="B150" s="4" t="s">
        <v>115</v>
      </c>
      <c r="C150" s="4" t="s">
        <v>116</v>
      </c>
      <c r="D150" s="3" t="s">
        <v>90</v>
      </c>
      <c r="E150" s="3" t="s">
        <v>140</v>
      </c>
      <c r="F150" t="s">
        <v>346</v>
      </c>
      <c r="G150" t="s">
        <v>346</v>
      </c>
      <c r="H150" t="s">
        <v>630</v>
      </c>
      <c r="I150" t="s">
        <v>638</v>
      </c>
      <c r="J150" t="s">
        <v>639</v>
      </c>
      <c r="K150" t="s">
        <v>574</v>
      </c>
      <c r="L150" s="3" t="s">
        <v>100</v>
      </c>
      <c r="M150" s="3" t="s">
        <v>102</v>
      </c>
      <c r="N150" t="s">
        <v>684</v>
      </c>
      <c r="O150" s="3" t="s">
        <v>104</v>
      </c>
      <c r="P150" s="3">
        <v>0</v>
      </c>
      <c r="Q150" s="3">
        <v>0</v>
      </c>
      <c r="R150" s="3" t="s">
        <v>124</v>
      </c>
      <c r="S150" s="3" t="s">
        <v>125</v>
      </c>
      <c r="T150" s="3" t="s">
        <v>126</v>
      </c>
      <c r="U150" s="3" t="s">
        <v>124</v>
      </c>
      <c r="V150" s="3" t="s">
        <v>125</v>
      </c>
      <c r="W150" t="s">
        <v>495</v>
      </c>
      <c r="X150" t="s">
        <v>684</v>
      </c>
      <c r="Y150" s="2">
        <v>45579</v>
      </c>
      <c r="Z150" s="2">
        <v>45581</v>
      </c>
      <c r="AA150" s="3">
        <v>143</v>
      </c>
      <c r="AB150" s="11">
        <v>4120</v>
      </c>
      <c r="AC150" s="11">
        <v>1796</v>
      </c>
      <c r="AD150" s="2">
        <v>45609</v>
      </c>
      <c r="AE150" s="13" t="s">
        <v>694</v>
      </c>
      <c r="AF150" s="3">
        <v>143</v>
      </c>
      <c r="AG150" s="13" t="s">
        <v>129</v>
      </c>
      <c r="AH150" s="3" t="s">
        <v>637</v>
      </c>
      <c r="AI150" s="4" t="s">
        <v>131</v>
      </c>
    </row>
    <row r="151" spans="1:35" x14ac:dyDescent="0.25">
      <c r="A151" s="3">
        <v>2024</v>
      </c>
      <c r="B151" s="4" t="s">
        <v>115</v>
      </c>
      <c r="C151" s="4" t="s">
        <v>116</v>
      </c>
      <c r="D151" s="3" t="s">
        <v>90</v>
      </c>
      <c r="E151" s="3" t="s">
        <v>140</v>
      </c>
      <c r="F151" t="s">
        <v>346</v>
      </c>
      <c r="G151" t="s">
        <v>346</v>
      </c>
      <c r="H151" t="s">
        <v>630</v>
      </c>
      <c r="I151" t="s">
        <v>638</v>
      </c>
      <c r="J151" t="s">
        <v>639</v>
      </c>
      <c r="K151" t="s">
        <v>574</v>
      </c>
      <c r="L151" s="3" t="s">
        <v>100</v>
      </c>
      <c r="M151" s="3" t="s">
        <v>102</v>
      </c>
      <c r="N151" t="s">
        <v>679</v>
      </c>
      <c r="O151" s="3" t="s">
        <v>104</v>
      </c>
      <c r="P151" s="3">
        <v>0</v>
      </c>
      <c r="Q151" s="3">
        <v>0</v>
      </c>
      <c r="R151" s="3" t="s">
        <v>124</v>
      </c>
      <c r="S151" s="3" t="s">
        <v>125</v>
      </c>
      <c r="T151" s="3" t="s">
        <v>126</v>
      </c>
      <c r="U151" s="3" t="s">
        <v>124</v>
      </c>
      <c r="V151" s="3" t="s">
        <v>125</v>
      </c>
      <c r="W151" t="s">
        <v>499</v>
      </c>
      <c r="X151" t="s">
        <v>679</v>
      </c>
      <c r="Y151" s="2">
        <v>45558</v>
      </c>
      <c r="Z151" s="2">
        <v>45561</v>
      </c>
      <c r="AA151" s="3">
        <v>144</v>
      </c>
      <c r="AB151" s="11">
        <v>3760</v>
      </c>
      <c r="AC151" s="11">
        <v>2577</v>
      </c>
      <c r="AD151" s="2">
        <v>45609</v>
      </c>
      <c r="AE151" s="13" t="s">
        <v>695</v>
      </c>
      <c r="AF151" s="3">
        <v>144</v>
      </c>
      <c r="AG151" s="13" t="s">
        <v>129</v>
      </c>
      <c r="AH151" s="3" t="s">
        <v>637</v>
      </c>
      <c r="AI151" s="4" t="s">
        <v>131</v>
      </c>
    </row>
    <row r="152" spans="1:35" x14ac:dyDescent="0.25">
      <c r="A152" s="3">
        <v>2024</v>
      </c>
      <c r="B152" s="4" t="s">
        <v>115</v>
      </c>
      <c r="C152" s="4" t="s">
        <v>116</v>
      </c>
      <c r="D152" s="3" t="s">
        <v>90</v>
      </c>
      <c r="E152" s="3" t="s">
        <v>140</v>
      </c>
      <c r="F152" t="s">
        <v>346</v>
      </c>
      <c r="G152" t="s">
        <v>346</v>
      </c>
      <c r="H152" t="s">
        <v>630</v>
      </c>
      <c r="I152" t="s">
        <v>638</v>
      </c>
      <c r="J152" t="s">
        <v>639</v>
      </c>
      <c r="K152" t="s">
        <v>574</v>
      </c>
      <c r="L152" s="3" t="s">
        <v>100</v>
      </c>
      <c r="M152" s="3" t="s">
        <v>102</v>
      </c>
      <c r="N152" t="s">
        <v>689</v>
      </c>
      <c r="O152" s="3" t="s">
        <v>104</v>
      </c>
      <c r="P152" s="3">
        <v>0</v>
      </c>
      <c r="Q152" s="3">
        <v>0</v>
      </c>
      <c r="R152" s="3" t="s">
        <v>124</v>
      </c>
      <c r="S152" s="3" t="s">
        <v>125</v>
      </c>
      <c r="T152" s="3" t="s">
        <v>126</v>
      </c>
      <c r="U152" s="3" t="s">
        <v>124</v>
      </c>
      <c r="V152" s="3" t="s">
        <v>125</v>
      </c>
      <c r="W152" t="s">
        <v>495</v>
      </c>
      <c r="X152" t="s">
        <v>689</v>
      </c>
      <c r="Y152" s="2">
        <v>45574</v>
      </c>
      <c r="Z152" s="2">
        <v>45577</v>
      </c>
      <c r="AA152" s="3">
        <v>145</v>
      </c>
      <c r="AB152" s="11">
        <v>2500</v>
      </c>
      <c r="AC152" s="11">
        <v>2273</v>
      </c>
      <c r="AD152" s="2">
        <v>45609</v>
      </c>
      <c r="AE152" s="13" t="s">
        <v>696</v>
      </c>
      <c r="AF152" s="3">
        <v>145</v>
      </c>
      <c r="AG152" s="13" t="s">
        <v>129</v>
      </c>
      <c r="AH152" s="3" t="s">
        <v>637</v>
      </c>
      <c r="AI152" s="4" t="s">
        <v>131</v>
      </c>
    </row>
    <row r="153" spans="1:35" x14ac:dyDescent="0.25">
      <c r="A153" s="3">
        <v>2024</v>
      </c>
      <c r="B153" s="4" t="s">
        <v>115</v>
      </c>
      <c r="C153" s="4" t="s">
        <v>116</v>
      </c>
      <c r="D153" s="3" t="s">
        <v>90</v>
      </c>
      <c r="E153" s="3" t="s">
        <v>140</v>
      </c>
      <c r="F153" t="s">
        <v>346</v>
      </c>
      <c r="G153" t="s">
        <v>346</v>
      </c>
      <c r="H153" t="s">
        <v>630</v>
      </c>
      <c r="I153" t="s">
        <v>656</v>
      </c>
      <c r="J153" t="s">
        <v>558</v>
      </c>
      <c r="K153" t="s">
        <v>657</v>
      </c>
      <c r="L153" s="3" t="s">
        <v>100</v>
      </c>
      <c r="M153" s="3" t="s">
        <v>102</v>
      </c>
      <c r="N153" t="s">
        <v>697</v>
      </c>
      <c r="O153" s="3" t="s">
        <v>104</v>
      </c>
      <c r="P153" s="3">
        <v>0</v>
      </c>
      <c r="Q153" s="3">
        <v>0</v>
      </c>
      <c r="R153" s="3" t="s">
        <v>124</v>
      </c>
      <c r="S153" s="3" t="s">
        <v>125</v>
      </c>
      <c r="T153" s="3" t="s">
        <v>126</v>
      </c>
      <c r="U153" s="3" t="s">
        <v>124</v>
      </c>
      <c r="V153" s="3" t="s">
        <v>125</v>
      </c>
      <c r="W153" t="s">
        <v>377</v>
      </c>
      <c r="X153" t="s">
        <v>698</v>
      </c>
      <c r="Y153" s="2">
        <v>45510</v>
      </c>
      <c r="Z153" s="2">
        <v>45512</v>
      </c>
      <c r="AA153" s="3">
        <v>146</v>
      </c>
      <c r="AB153" s="11">
        <v>2500</v>
      </c>
      <c r="AC153" s="11">
        <v>1522</v>
      </c>
      <c r="AD153" s="2">
        <v>45601</v>
      </c>
      <c r="AE153" s="13" t="s">
        <v>699</v>
      </c>
      <c r="AF153" s="3">
        <v>146</v>
      </c>
      <c r="AG153" s="13" t="s">
        <v>129</v>
      </c>
      <c r="AH153" s="3" t="s">
        <v>637</v>
      </c>
      <c r="AI153" s="4" t="s">
        <v>131</v>
      </c>
    </row>
    <row r="154" spans="1:35" x14ac:dyDescent="0.25">
      <c r="A154" s="3">
        <v>2024</v>
      </c>
      <c r="B154" s="4" t="s">
        <v>115</v>
      </c>
      <c r="C154" s="4" t="s">
        <v>116</v>
      </c>
      <c r="D154" s="3" t="s">
        <v>90</v>
      </c>
      <c r="E154" s="3" t="s">
        <v>140</v>
      </c>
      <c r="F154" t="s">
        <v>346</v>
      </c>
      <c r="G154" t="s">
        <v>346</v>
      </c>
      <c r="H154" t="s">
        <v>630</v>
      </c>
      <c r="I154" t="s">
        <v>656</v>
      </c>
      <c r="J154" t="s">
        <v>558</v>
      </c>
      <c r="K154" t="s">
        <v>657</v>
      </c>
      <c r="L154" s="3" t="s">
        <v>100</v>
      </c>
      <c r="M154" s="3" t="s">
        <v>102</v>
      </c>
      <c r="N154" t="s">
        <v>700</v>
      </c>
      <c r="O154" s="3" t="s">
        <v>104</v>
      </c>
      <c r="P154" s="3">
        <v>0</v>
      </c>
      <c r="Q154" s="3">
        <v>0</v>
      </c>
      <c r="R154" s="3" t="s">
        <v>124</v>
      </c>
      <c r="S154" s="3" t="s">
        <v>125</v>
      </c>
      <c r="T154" s="3" t="s">
        <v>126</v>
      </c>
      <c r="U154" s="3" t="s">
        <v>124</v>
      </c>
      <c r="V154" s="3" t="s">
        <v>125</v>
      </c>
      <c r="W154" t="s">
        <v>389</v>
      </c>
      <c r="X154" t="s">
        <v>700</v>
      </c>
      <c r="Y154" s="2">
        <v>45481</v>
      </c>
      <c r="Z154" s="2">
        <v>45483</v>
      </c>
      <c r="AA154" s="3">
        <v>147</v>
      </c>
      <c r="AB154" s="11">
        <v>400</v>
      </c>
      <c r="AC154" s="11">
        <v>1522</v>
      </c>
      <c r="AD154" s="2">
        <v>45601</v>
      </c>
      <c r="AE154" s="13" t="s">
        <v>701</v>
      </c>
      <c r="AF154" s="3">
        <v>147</v>
      </c>
      <c r="AG154" s="13" t="s">
        <v>129</v>
      </c>
      <c r="AH154" s="3" t="s">
        <v>637</v>
      </c>
      <c r="AI154" s="4" t="s">
        <v>131</v>
      </c>
    </row>
    <row r="155" spans="1:35" x14ac:dyDescent="0.25">
      <c r="A155" s="3">
        <v>2024</v>
      </c>
      <c r="B155" s="4" t="s">
        <v>115</v>
      </c>
      <c r="C155" s="4" t="s">
        <v>116</v>
      </c>
      <c r="D155" s="3" t="s">
        <v>90</v>
      </c>
      <c r="E155" s="3" t="s">
        <v>140</v>
      </c>
      <c r="F155" t="s">
        <v>346</v>
      </c>
      <c r="G155" t="s">
        <v>346</v>
      </c>
      <c r="H155" t="s">
        <v>630</v>
      </c>
      <c r="I155" t="s">
        <v>656</v>
      </c>
      <c r="J155" t="s">
        <v>558</v>
      </c>
      <c r="K155" t="s">
        <v>657</v>
      </c>
      <c r="L155" s="3" t="s">
        <v>100</v>
      </c>
      <c r="M155" s="3" t="s">
        <v>102</v>
      </c>
      <c r="N155" t="s">
        <v>702</v>
      </c>
      <c r="O155" s="3" t="s">
        <v>104</v>
      </c>
      <c r="P155" s="3">
        <v>0</v>
      </c>
      <c r="Q155" s="3">
        <v>0</v>
      </c>
      <c r="R155" s="3" t="s">
        <v>124</v>
      </c>
      <c r="S155" s="3" t="s">
        <v>125</v>
      </c>
      <c r="T155" s="3" t="s">
        <v>126</v>
      </c>
      <c r="U155" s="3" t="s">
        <v>124</v>
      </c>
      <c r="V155" s="3" t="s">
        <v>125</v>
      </c>
      <c r="W155" t="s">
        <v>377</v>
      </c>
      <c r="X155" t="s">
        <v>702</v>
      </c>
      <c r="Y155" s="2">
        <v>45512</v>
      </c>
      <c r="Z155" s="2">
        <v>45512</v>
      </c>
      <c r="AA155" s="3">
        <v>148</v>
      </c>
      <c r="AB155" s="11">
        <v>1651</v>
      </c>
      <c r="AC155" s="11">
        <v>264</v>
      </c>
      <c r="AD155" s="2">
        <v>45601</v>
      </c>
      <c r="AE155" s="13" t="s">
        <v>703</v>
      </c>
      <c r="AF155" s="3">
        <v>148</v>
      </c>
      <c r="AG155" s="13" t="s">
        <v>129</v>
      </c>
      <c r="AH155" s="3" t="s">
        <v>637</v>
      </c>
      <c r="AI155" s="4" t="s">
        <v>131</v>
      </c>
    </row>
    <row r="156" spans="1:35" x14ac:dyDescent="0.25">
      <c r="A156" s="3">
        <v>2024</v>
      </c>
      <c r="B156" s="4" t="s">
        <v>115</v>
      </c>
      <c r="C156" s="4" t="s">
        <v>116</v>
      </c>
      <c r="D156" s="3" t="s">
        <v>90</v>
      </c>
      <c r="E156" s="3" t="s">
        <v>140</v>
      </c>
      <c r="F156" t="s">
        <v>346</v>
      </c>
      <c r="G156" t="s">
        <v>346</v>
      </c>
      <c r="H156" t="s">
        <v>630</v>
      </c>
      <c r="I156" t="s">
        <v>656</v>
      </c>
      <c r="J156" t="s">
        <v>558</v>
      </c>
      <c r="K156" t="s">
        <v>657</v>
      </c>
      <c r="L156" s="3" t="s">
        <v>100</v>
      </c>
      <c r="M156" s="3" t="s">
        <v>102</v>
      </c>
      <c r="N156" t="s">
        <v>704</v>
      </c>
      <c r="O156" s="3" t="s">
        <v>104</v>
      </c>
      <c r="P156" s="3">
        <v>0</v>
      </c>
      <c r="Q156" s="3">
        <v>0</v>
      </c>
      <c r="R156" s="3" t="s">
        <v>124</v>
      </c>
      <c r="S156" s="3" t="s">
        <v>125</v>
      </c>
      <c r="T156" s="3" t="s">
        <v>126</v>
      </c>
      <c r="U156" s="3" t="s">
        <v>124</v>
      </c>
      <c r="V156" s="3" t="s">
        <v>125</v>
      </c>
      <c r="W156" t="s">
        <v>377</v>
      </c>
      <c r="X156" t="s">
        <v>704</v>
      </c>
      <c r="Y156" s="2">
        <v>45477</v>
      </c>
      <c r="Z156" s="2">
        <v>45478</v>
      </c>
      <c r="AA156" s="3">
        <v>149</v>
      </c>
      <c r="AB156" s="11">
        <v>400</v>
      </c>
      <c r="AC156" s="11">
        <v>1024</v>
      </c>
      <c r="AD156" s="2">
        <v>45601</v>
      </c>
      <c r="AE156" s="13" t="s">
        <v>705</v>
      </c>
      <c r="AF156" s="3">
        <v>149</v>
      </c>
      <c r="AG156" s="13" t="s">
        <v>129</v>
      </c>
      <c r="AH156" s="3" t="s">
        <v>637</v>
      </c>
      <c r="AI156" s="4" t="s">
        <v>131</v>
      </c>
    </row>
    <row r="157" spans="1:35" x14ac:dyDescent="0.25">
      <c r="A157" s="3">
        <v>2024</v>
      </c>
      <c r="B157" s="4" t="s">
        <v>115</v>
      </c>
      <c r="C157" s="4" t="s">
        <v>116</v>
      </c>
      <c r="D157" s="3" t="s">
        <v>90</v>
      </c>
      <c r="E157" s="3" t="s">
        <v>140</v>
      </c>
      <c r="F157" t="s">
        <v>346</v>
      </c>
      <c r="G157" t="s">
        <v>346</v>
      </c>
      <c r="H157" t="s">
        <v>630</v>
      </c>
      <c r="I157" t="s">
        <v>656</v>
      </c>
      <c r="J157" t="s">
        <v>558</v>
      </c>
      <c r="K157" t="s">
        <v>657</v>
      </c>
      <c r="L157" s="3" t="s">
        <v>100</v>
      </c>
      <c r="M157" s="3" t="s">
        <v>102</v>
      </c>
      <c r="N157" t="s">
        <v>700</v>
      </c>
      <c r="O157" s="3" t="s">
        <v>104</v>
      </c>
      <c r="P157" s="3">
        <v>0</v>
      </c>
      <c r="Q157" s="3">
        <v>0</v>
      </c>
      <c r="R157" s="3" t="s">
        <v>124</v>
      </c>
      <c r="S157" s="3" t="s">
        <v>125</v>
      </c>
      <c r="T157" s="3" t="s">
        <v>126</v>
      </c>
      <c r="U157" s="3" t="s">
        <v>124</v>
      </c>
      <c r="V157" s="3" t="s">
        <v>125</v>
      </c>
      <c r="W157" t="s">
        <v>389</v>
      </c>
      <c r="X157" t="s">
        <v>704</v>
      </c>
      <c r="Y157" s="2">
        <v>45516</v>
      </c>
      <c r="Z157" s="2">
        <v>45516</v>
      </c>
      <c r="AA157" s="3">
        <v>150</v>
      </c>
      <c r="AB157" s="11">
        <v>400</v>
      </c>
      <c r="AC157" s="11">
        <v>264</v>
      </c>
      <c r="AD157" s="2">
        <v>45601</v>
      </c>
      <c r="AE157" s="13" t="s">
        <v>706</v>
      </c>
      <c r="AF157" s="3">
        <v>150</v>
      </c>
      <c r="AG157" s="13" t="s">
        <v>129</v>
      </c>
      <c r="AH157" s="3" t="s">
        <v>637</v>
      </c>
      <c r="AI157" s="4" t="s">
        <v>131</v>
      </c>
    </row>
    <row r="158" spans="1:35" x14ac:dyDescent="0.25">
      <c r="A158" s="3">
        <v>2024</v>
      </c>
      <c r="B158" s="4" t="s">
        <v>115</v>
      </c>
      <c r="C158" s="4" t="s">
        <v>116</v>
      </c>
      <c r="D158" s="3" t="s">
        <v>90</v>
      </c>
      <c r="E158" s="3" t="s">
        <v>140</v>
      </c>
      <c r="F158" t="s">
        <v>346</v>
      </c>
      <c r="G158" t="s">
        <v>346</v>
      </c>
      <c r="H158" t="s">
        <v>630</v>
      </c>
      <c r="I158" t="s">
        <v>656</v>
      </c>
      <c r="J158" t="s">
        <v>558</v>
      </c>
      <c r="K158" t="s">
        <v>657</v>
      </c>
      <c r="L158" s="3" t="s">
        <v>100</v>
      </c>
      <c r="M158" s="3" t="s">
        <v>102</v>
      </c>
      <c r="N158" t="s">
        <v>700</v>
      </c>
      <c r="O158" s="3" t="s">
        <v>104</v>
      </c>
      <c r="P158" s="3">
        <v>0</v>
      </c>
      <c r="Q158" s="3">
        <v>0</v>
      </c>
      <c r="R158" s="3" t="s">
        <v>124</v>
      </c>
      <c r="S158" s="3" t="s">
        <v>125</v>
      </c>
      <c r="T158" s="3" t="s">
        <v>126</v>
      </c>
      <c r="U158" s="3" t="s">
        <v>124</v>
      </c>
      <c r="V158" s="3" t="s">
        <v>125</v>
      </c>
      <c r="W158" t="s">
        <v>389</v>
      </c>
      <c r="X158" t="s">
        <v>707</v>
      </c>
      <c r="Y158" s="2">
        <v>45517</v>
      </c>
      <c r="Z158" s="2">
        <v>45517</v>
      </c>
      <c r="AA158" s="3">
        <v>151</v>
      </c>
      <c r="AB158" s="11">
        <v>400</v>
      </c>
      <c r="AC158" s="11">
        <v>264</v>
      </c>
      <c r="AD158" s="2">
        <v>45601</v>
      </c>
      <c r="AE158" s="13" t="s">
        <v>708</v>
      </c>
      <c r="AF158" s="3">
        <v>151</v>
      </c>
      <c r="AG158" s="13" t="s">
        <v>129</v>
      </c>
      <c r="AH158" s="3" t="s">
        <v>637</v>
      </c>
      <c r="AI158" s="4" t="s">
        <v>131</v>
      </c>
    </row>
    <row r="159" spans="1:35" x14ac:dyDescent="0.25">
      <c r="A159" s="3">
        <v>2024</v>
      </c>
      <c r="B159" s="4" t="s">
        <v>115</v>
      </c>
      <c r="C159" s="4" t="s">
        <v>116</v>
      </c>
      <c r="D159" s="3" t="s">
        <v>90</v>
      </c>
      <c r="E159" s="3" t="s">
        <v>140</v>
      </c>
      <c r="F159" t="s">
        <v>346</v>
      </c>
      <c r="G159" t="s">
        <v>346</v>
      </c>
      <c r="H159" t="s">
        <v>630</v>
      </c>
      <c r="I159" t="s">
        <v>656</v>
      </c>
      <c r="J159" t="s">
        <v>558</v>
      </c>
      <c r="K159" t="s">
        <v>657</v>
      </c>
      <c r="L159" s="3" t="s">
        <v>100</v>
      </c>
      <c r="M159" s="3" t="s">
        <v>102</v>
      </c>
      <c r="N159" t="s">
        <v>709</v>
      </c>
      <c r="O159" s="3" t="s">
        <v>104</v>
      </c>
      <c r="P159" s="3">
        <v>0</v>
      </c>
      <c r="Q159" s="3">
        <v>0</v>
      </c>
      <c r="R159" s="3" t="s">
        <v>124</v>
      </c>
      <c r="S159" s="3" t="s">
        <v>125</v>
      </c>
      <c r="T159" s="3" t="s">
        <v>126</v>
      </c>
      <c r="U159" s="3" t="s">
        <v>124</v>
      </c>
      <c r="V159" s="3" t="s">
        <v>125</v>
      </c>
      <c r="W159" t="s">
        <v>377</v>
      </c>
      <c r="X159" t="s">
        <v>709</v>
      </c>
      <c r="Y159" s="2">
        <v>45513</v>
      </c>
      <c r="Z159" s="2">
        <v>45513</v>
      </c>
      <c r="AA159" s="3">
        <v>152</v>
      </c>
      <c r="AB159" s="11">
        <v>400</v>
      </c>
      <c r="AC159" s="11">
        <v>264</v>
      </c>
      <c r="AD159" s="2">
        <v>45601</v>
      </c>
      <c r="AE159" s="13" t="s">
        <v>710</v>
      </c>
      <c r="AF159" s="3">
        <v>152</v>
      </c>
      <c r="AG159" s="13" t="s">
        <v>129</v>
      </c>
      <c r="AH159" s="3" t="s">
        <v>637</v>
      </c>
      <c r="AI159" s="4" t="s">
        <v>131</v>
      </c>
    </row>
    <row r="160" spans="1:35" x14ac:dyDescent="0.25">
      <c r="A160" s="3">
        <v>2024</v>
      </c>
      <c r="B160" s="4" t="s">
        <v>115</v>
      </c>
      <c r="C160" s="4" t="s">
        <v>116</v>
      </c>
      <c r="D160" s="3" t="s">
        <v>90</v>
      </c>
      <c r="E160" s="3" t="s">
        <v>140</v>
      </c>
      <c r="F160" t="s">
        <v>490</v>
      </c>
      <c r="G160" t="s">
        <v>490</v>
      </c>
      <c r="H160" t="s">
        <v>490</v>
      </c>
      <c r="I160" t="s">
        <v>649</v>
      </c>
      <c r="J160" t="s">
        <v>650</v>
      </c>
      <c r="K160" t="s">
        <v>651</v>
      </c>
      <c r="L160" s="3" t="s">
        <v>100</v>
      </c>
      <c r="M160" s="3" t="s">
        <v>102</v>
      </c>
      <c r="N160" t="s">
        <v>711</v>
      </c>
      <c r="O160" s="3" t="s">
        <v>104</v>
      </c>
      <c r="P160" s="3">
        <v>0</v>
      </c>
      <c r="Q160" s="3">
        <v>0</v>
      </c>
      <c r="R160" s="3" t="s">
        <v>124</v>
      </c>
      <c r="S160" s="3" t="s">
        <v>125</v>
      </c>
      <c r="T160" s="3" t="s">
        <v>126</v>
      </c>
      <c r="U160" s="3" t="s">
        <v>124</v>
      </c>
      <c r="V160" s="3" t="s">
        <v>712</v>
      </c>
      <c r="W160" t="s">
        <v>712</v>
      </c>
      <c r="X160" t="s">
        <v>711</v>
      </c>
      <c r="Y160" s="2">
        <v>45624</v>
      </c>
      <c r="Z160" s="2">
        <v>45626</v>
      </c>
      <c r="AA160" s="3">
        <v>153</v>
      </c>
      <c r="AB160" s="11">
        <v>2500</v>
      </c>
      <c r="AC160" s="11">
        <v>1522</v>
      </c>
      <c r="AD160" s="2">
        <v>45664</v>
      </c>
      <c r="AE160" s="13" t="s">
        <v>713</v>
      </c>
      <c r="AF160" s="3">
        <v>153</v>
      </c>
      <c r="AG160" s="13" t="s">
        <v>129</v>
      </c>
      <c r="AH160" s="3" t="s">
        <v>637</v>
      </c>
      <c r="AI160" s="4" t="s">
        <v>131</v>
      </c>
    </row>
    <row r="161" spans="1:36" x14ac:dyDescent="0.25">
      <c r="A161" s="3">
        <v>2024</v>
      </c>
      <c r="B161" s="4" t="s">
        <v>115</v>
      </c>
      <c r="C161" s="4" t="s">
        <v>116</v>
      </c>
      <c r="D161" s="3" t="s">
        <v>90</v>
      </c>
      <c r="E161" s="3" t="s">
        <v>140</v>
      </c>
      <c r="F161" t="s">
        <v>346</v>
      </c>
      <c r="G161" t="s">
        <v>346</v>
      </c>
      <c r="H161" t="s">
        <v>714</v>
      </c>
      <c r="I161" t="s">
        <v>715</v>
      </c>
      <c r="J161" t="s">
        <v>716</v>
      </c>
      <c r="K161" t="s">
        <v>578</v>
      </c>
      <c r="L161" s="3" t="s">
        <v>100</v>
      </c>
      <c r="M161" s="3" t="s">
        <v>102</v>
      </c>
      <c r="N161" t="s">
        <v>717</v>
      </c>
      <c r="O161" s="3" t="s">
        <v>104</v>
      </c>
      <c r="P161" s="3">
        <v>0</v>
      </c>
      <c r="Q161" s="3">
        <v>0</v>
      </c>
      <c r="R161" s="3" t="s">
        <v>124</v>
      </c>
      <c r="S161" s="3" t="s">
        <v>125</v>
      </c>
      <c r="T161" s="3" t="s">
        <v>126</v>
      </c>
      <c r="U161" s="3" t="s">
        <v>124</v>
      </c>
      <c r="V161" s="3" t="s">
        <v>125</v>
      </c>
      <c r="W161" t="s">
        <v>377</v>
      </c>
      <c r="X161" t="s">
        <v>717</v>
      </c>
      <c r="Y161" s="2">
        <v>45579</v>
      </c>
      <c r="Z161" s="2">
        <v>45579</v>
      </c>
      <c r="AA161" s="3">
        <v>154</v>
      </c>
      <c r="AB161" s="11">
        <v>415</v>
      </c>
      <c r="AC161" s="11">
        <v>249</v>
      </c>
      <c r="AD161" s="2">
        <v>45580</v>
      </c>
      <c r="AE161" s="13" t="s">
        <v>718</v>
      </c>
      <c r="AF161" s="3">
        <v>154</v>
      </c>
      <c r="AG161" s="13" t="s">
        <v>129</v>
      </c>
      <c r="AH161" s="3" t="s">
        <v>719</v>
      </c>
      <c r="AI161" s="4" t="s">
        <v>131</v>
      </c>
    </row>
    <row r="162" spans="1:36" x14ac:dyDescent="0.25">
      <c r="A162" s="3">
        <v>2024</v>
      </c>
      <c r="B162" s="4" t="s">
        <v>115</v>
      </c>
      <c r="C162" s="4" t="s">
        <v>116</v>
      </c>
      <c r="D162" s="3" t="s">
        <v>90</v>
      </c>
      <c r="E162" s="3" t="s">
        <v>140</v>
      </c>
      <c r="F162" t="s">
        <v>346</v>
      </c>
      <c r="G162" t="s">
        <v>346</v>
      </c>
      <c r="H162" t="s">
        <v>714</v>
      </c>
      <c r="I162" t="s">
        <v>720</v>
      </c>
      <c r="J162" t="s">
        <v>721</v>
      </c>
      <c r="K162" t="s">
        <v>722</v>
      </c>
      <c r="L162" s="3" t="s">
        <v>100</v>
      </c>
      <c r="M162" s="3" t="s">
        <v>102</v>
      </c>
      <c r="N162" t="s">
        <v>723</v>
      </c>
      <c r="O162" s="3" t="s">
        <v>104</v>
      </c>
      <c r="P162" s="3">
        <v>0</v>
      </c>
      <c r="Q162" s="3">
        <v>0</v>
      </c>
      <c r="R162" s="3" t="s">
        <v>124</v>
      </c>
      <c r="S162" s="3" t="s">
        <v>125</v>
      </c>
      <c r="T162" s="3" t="s">
        <v>126</v>
      </c>
      <c r="U162" s="3" t="s">
        <v>124</v>
      </c>
      <c r="V162" s="3" t="s">
        <v>125</v>
      </c>
      <c r="W162" t="s">
        <v>724</v>
      </c>
      <c r="X162" t="s">
        <v>723</v>
      </c>
      <c r="Y162" s="2">
        <v>45580</v>
      </c>
      <c r="Z162" s="2">
        <v>45583</v>
      </c>
      <c r="AA162" s="3">
        <v>155</v>
      </c>
      <c r="AB162" s="11">
        <v>3660</v>
      </c>
      <c r="AC162" s="11">
        <v>2373</v>
      </c>
      <c r="AD162" s="2">
        <v>45587</v>
      </c>
      <c r="AE162" s="13" t="s">
        <v>725</v>
      </c>
      <c r="AF162" s="3">
        <v>155</v>
      </c>
      <c r="AG162" s="13" t="s">
        <v>129</v>
      </c>
      <c r="AH162" s="3" t="s">
        <v>719</v>
      </c>
      <c r="AI162" s="4" t="s">
        <v>131</v>
      </c>
    </row>
    <row r="163" spans="1:36" x14ac:dyDescent="0.25">
      <c r="A163" s="3">
        <v>2024</v>
      </c>
      <c r="B163" s="4" t="s">
        <v>115</v>
      </c>
      <c r="C163" s="4" t="s">
        <v>116</v>
      </c>
      <c r="D163" s="3" t="s">
        <v>90</v>
      </c>
      <c r="E163" s="3" t="s">
        <v>140</v>
      </c>
      <c r="F163" t="s">
        <v>346</v>
      </c>
      <c r="G163" t="s">
        <v>346</v>
      </c>
      <c r="H163" t="s">
        <v>714</v>
      </c>
      <c r="I163" t="s">
        <v>726</v>
      </c>
      <c r="J163" t="s">
        <v>727</v>
      </c>
      <c r="K163" t="s">
        <v>728</v>
      </c>
      <c r="L163" s="3" t="s">
        <v>100</v>
      </c>
      <c r="M163" s="3" t="s">
        <v>102</v>
      </c>
      <c r="N163" t="s">
        <v>723</v>
      </c>
      <c r="O163" s="3" t="s">
        <v>104</v>
      </c>
      <c r="P163" s="3">
        <v>0</v>
      </c>
      <c r="Q163" s="3">
        <v>0</v>
      </c>
      <c r="R163" s="3" t="s">
        <v>124</v>
      </c>
      <c r="S163" s="3" t="s">
        <v>125</v>
      </c>
      <c r="T163" s="3" t="s">
        <v>126</v>
      </c>
      <c r="U163" s="3" t="s">
        <v>124</v>
      </c>
      <c r="V163" s="3" t="s">
        <v>125</v>
      </c>
      <c r="W163" t="s">
        <v>724</v>
      </c>
      <c r="X163" t="s">
        <v>723</v>
      </c>
      <c r="Y163" s="2">
        <v>45580</v>
      </c>
      <c r="Z163" s="2">
        <v>45583</v>
      </c>
      <c r="AA163" s="3">
        <v>156</v>
      </c>
      <c r="AB163" s="11">
        <v>3690</v>
      </c>
      <c r="AC163" s="11">
        <v>2343</v>
      </c>
      <c r="AD163" s="2">
        <v>45587</v>
      </c>
      <c r="AE163" s="13" t="s">
        <v>729</v>
      </c>
      <c r="AF163" s="3">
        <v>156</v>
      </c>
      <c r="AG163" s="13" t="s">
        <v>129</v>
      </c>
      <c r="AH163" s="3" t="s">
        <v>719</v>
      </c>
      <c r="AI163" s="4" t="s">
        <v>131</v>
      </c>
    </row>
    <row r="164" spans="1:36" x14ac:dyDescent="0.25">
      <c r="A164" s="3">
        <v>2024</v>
      </c>
      <c r="B164" s="4" t="s">
        <v>115</v>
      </c>
      <c r="C164" s="4" t="s">
        <v>116</v>
      </c>
      <c r="D164" s="3" t="s">
        <v>90</v>
      </c>
      <c r="E164" s="3" t="s">
        <v>140</v>
      </c>
      <c r="F164" t="s">
        <v>346</v>
      </c>
      <c r="G164" t="s">
        <v>346</v>
      </c>
      <c r="H164" t="s">
        <v>714</v>
      </c>
      <c r="I164" t="s">
        <v>730</v>
      </c>
      <c r="J164" t="s">
        <v>731</v>
      </c>
      <c r="K164" t="s">
        <v>732</v>
      </c>
      <c r="L164" s="3" t="s">
        <v>100</v>
      </c>
      <c r="M164" s="3" t="s">
        <v>102</v>
      </c>
      <c r="N164" t="s">
        <v>723</v>
      </c>
      <c r="O164" s="3" t="s">
        <v>104</v>
      </c>
      <c r="P164" s="3">
        <v>0</v>
      </c>
      <c r="Q164" s="3">
        <v>0</v>
      </c>
      <c r="R164" s="3" t="s">
        <v>124</v>
      </c>
      <c r="S164" s="3" t="s">
        <v>125</v>
      </c>
      <c r="T164" s="3" t="s">
        <v>126</v>
      </c>
      <c r="U164" s="3" t="s">
        <v>124</v>
      </c>
      <c r="V164" s="3" t="s">
        <v>125</v>
      </c>
      <c r="W164" t="s">
        <v>724</v>
      </c>
      <c r="X164" t="s">
        <v>723</v>
      </c>
      <c r="Y164" s="2">
        <v>45580</v>
      </c>
      <c r="Z164" s="2">
        <v>45583</v>
      </c>
      <c r="AA164" s="3">
        <v>157</v>
      </c>
      <c r="AB164" s="11">
        <v>3743</v>
      </c>
      <c r="AC164" s="11">
        <v>2290</v>
      </c>
      <c r="AD164" s="2">
        <v>45587</v>
      </c>
      <c r="AE164" s="13" t="s">
        <v>733</v>
      </c>
      <c r="AF164" s="3">
        <v>157</v>
      </c>
      <c r="AG164" s="13" t="s">
        <v>129</v>
      </c>
      <c r="AH164" s="3" t="s">
        <v>719</v>
      </c>
      <c r="AI164" s="4" t="s">
        <v>131</v>
      </c>
    </row>
    <row r="165" spans="1:36" x14ac:dyDescent="0.25">
      <c r="A165" s="3">
        <v>2024</v>
      </c>
      <c r="B165" s="4" t="s">
        <v>115</v>
      </c>
      <c r="C165" s="4" t="s">
        <v>116</v>
      </c>
      <c r="D165" s="3" t="s">
        <v>90</v>
      </c>
      <c r="E165" s="3" t="s">
        <v>140</v>
      </c>
      <c r="F165" t="s">
        <v>346</v>
      </c>
      <c r="G165" t="s">
        <v>346</v>
      </c>
      <c r="H165" t="s">
        <v>714</v>
      </c>
      <c r="I165" t="s">
        <v>734</v>
      </c>
      <c r="J165" t="s">
        <v>735</v>
      </c>
      <c r="K165" t="s">
        <v>604</v>
      </c>
      <c r="L165" s="3" t="s">
        <v>100</v>
      </c>
      <c r="M165" s="3" t="s">
        <v>102</v>
      </c>
      <c r="N165" t="s">
        <v>717</v>
      </c>
      <c r="O165" s="3" t="s">
        <v>104</v>
      </c>
      <c r="P165" s="3">
        <v>0</v>
      </c>
      <c r="Q165" s="3">
        <v>0</v>
      </c>
      <c r="R165" s="3" t="s">
        <v>124</v>
      </c>
      <c r="S165" s="3" t="s">
        <v>125</v>
      </c>
      <c r="T165" s="3" t="s">
        <v>126</v>
      </c>
      <c r="U165" s="3" t="s">
        <v>124</v>
      </c>
      <c r="V165" s="3" t="s">
        <v>125</v>
      </c>
      <c r="W165" t="s">
        <v>377</v>
      </c>
      <c r="X165" t="s">
        <v>717</v>
      </c>
      <c r="Y165" s="2">
        <v>45579</v>
      </c>
      <c r="Z165" s="2">
        <v>45579</v>
      </c>
      <c r="AA165" s="3">
        <v>158</v>
      </c>
      <c r="AB165" s="11">
        <v>415</v>
      </c>
      <c r="AC165" s="11">
        <v>249</v>
      </c>
      <c r="AD165" s="2">
        <v>45580</v>
      </c>
      <c r="AE165" s="13" t="s">
        <v>736</v>
      </c>
      <c r="AF165" s="3">
        <v>158</v>
      </c>
      <c r="AG165" s="13" t="s">
        <v>129</v>
      </c>
      <c r="AH165" s="3" t="s">
        <v>719</v>
      </c>
      <c r="AI165" s="4" t="s">
        <v>131</v>
      </c>
    </row>
    <row r="166" spans="1:36" x14ac:dyDescent="0.25">
      <c r="A166" s="3">
        <v>2024</v>
      </c>
      <c r="B166" s="4" t="s">
        <v>115</v>
      </c>
      <c r="C166" s="4" t="s">
        <v>116</v>
      </c>
      <c r="D166" s="3" t="s">
        <v>90</v>
      </c>
      <c r="E166" s="3" t="s">
        <v>140</v>
      </c>
      <c r="F166" t="s">
        <v>737</v>
      </c>
      <c r="G166" t="s">
        <v>738</v>
      </c>
      <c r="H166" t="s">
        <v>739</v>
      </c>
      <c r="I166" t="s">
        <v>740</v>
      </c>
      <c r="J166" t="s">
        <v>741</v>
      </c>
      <c r="K166" t="s">
        <v>742</v>
      </c>
      <c r="L166" s="3" t="s">
        <v>100</v>
      </c>
      <c r="M166" s="3" t="s">
        <v>102</v>
      </c>
      <c r="N166" t="s">
        <v>743</v>
      </c>
      <c r="O166" s="3" t="s">
        <v>104</v>
      </c>
      <c r="P166" s="3">
        <v>0</v>
      </c>
      <c r="Q166" s="3">
        <v>0</v>
      </c>
      <c r="R166" s="3" t="s">
        <v>124</v>
      </c>
      <c r="S166" s="3" t="s">
        <v>125</v>
      </c>
      <c r="T166" s="3" t="s">
        <v>126</v>
      </c>
      <c r="U166" s="3" t="s">
        <v>124</v>
      </c>
      <c r="V166" s="3" t="s">
        <v>125</v>
      </c>
      <c r="W166" t="s">
        <v>744</v>
      </c>
      <c r="X166" t="s">
        <v>743</v>
      </c>
      <c r="Y166" s="2">
        <v>45573</v>
      </c>
      <c r="Z166" s="2">
        <v>45573</v>
      </c>
      <c r="AA166" s="3">
        <v>159</v>
      </c>
      <c r="AB166" s="11">
        <v>405</v>
      </c>
      <c r="AC166" s="11">
        <v>259</v>
      </c>
      <c r="AD166" s="20" t="s">
        <v>745</v>
      </c>
      <c r="AE166" s="21" t="s">
        <v>746</v>
      </c>
      <c r="AF166" s="3">
        <v>159</v>
      </c>
      <c r="AG166" s="13" t="s">
        <v>129</v>
      </c>
      <c r="AH166" s="3" t="s">
        <v>130</v>
      </c>
      <c r="AI166" s="4" t="s">
        <v>131</v>
      </c>
    </row>
    <row r="167" spans="1:36" x14ac:dyDescent="0.25">
      <c r="A167" s="3">
        <v>2024</v>
      </c>
      <c r="B167" s="4" t="s">
        <v>115</v>
      </c>
      <c r="C167" s="4" t="s">
        <v>116</v>
      </c>
      <c r="D167" s="3" t="s">
        <v>90</v>
      </c>
      <c r="E167" s="3" t="s">
        <v>140</v>
      </c>
      <c r="F167" t="s">
        <v>737</v>
      </c>
      <c r="G167" t="s">
        <v>738</v>
      </c>
      <c r="H167" t="s">
        <v>739</v>
      </c>
      <c r="I167" t="s">
        <v>740</v>
      </c>
      <c r="J167" t="s">
        <v>741</v>
      </c>
      <c r="K167" t="s">
        <v>742</v>
      </c>
      <c r="L167" s="3" t="s">
        <v>100</v>
      </c>
      <c r="M167" s="3" t="s">
        <v>102</v>
      </c>
      <c r="N167" t="s">
        <v>748</v>
      </c>
      <c r="O167" s="3" t="s">
        <v>104</v>
      </c>
      <c r="P167" s="3">
        <v>0</v>
      </c>
      <c r="Q167" s="3">
        <v>0</v>
      </c>
      <c r="R167" s="3" t="s">
        <v>124</v>
      </c>
      <c r="S167" s="3" t="s">
        <v>125</v>
      </c>
      <c r="T167" s="3" t="s">
        <v>126</v>
      </c>
      <c r="U167" s="3" t="s">
        <v>124</v>
      </c>
      <c r="V167" s="3" t="s">
        <v>125</v>
      </c>
      <c r="W167" t="s">
        <v>744</v>
      </c>
      <c r="X167" t="s">
        <v>748</v>
      </c>
      <c r="Y167" s="2">
        <v>45575</v>
      </c>
      <c r="Z167" s="2">
        <v>45576</v>
      </c>
      <c r="AA167" s="3">
        <v>160</v>
      </c>
      <c r="AB167" s="11">
        <v>1724</v>
      </c>
      <c r="AC167" s="11">
        <v>951</v>
      </c>
      <c r="AD167" s="20" t="s">
        <v>745</v>
      </c>
      <c r="AE167" s="21" t="s">
        <v>749</v>
      </c>
      <c r="AF167" s="3">
        <v>160</v>
      </c>
      <c r="AG167" s="13" t="s">
        <v>129</v>
      </c>
      <c r="AH167" s="3" t="s">
        <v>130</v>
      </c>
      <c r="AI167" s="4" t="s">
        <v>131</v>
      </c>
    </row>
    <row r="168" spans="1:36" x14ac:dyDescent="0.25">
      <c r="A168" s="3">
        <v>2024</v>
      </c>
      <c r="B168" s="4" t="s">
        <v>115</v>
      </c>
      <c r="C168" s="4" t="s">
        <v>116</v>
      </c>
      <c r="D168" s="3" t="s">
        <v>90</v>
      </c>
      <c r="E168" s="3" t="s">
        <v>140</v>
      </c>
      <c r="F168" t="s">
        <v>737</v>
      </c>
      <c r="G168" t="s">
        <v>751</v>
      </c>
      <c r="H168" t="s">
        <v>739</v>
      </c>
      <c r="I168" t="s">
        <v>752</v>
      </c>
      <c r="J168" t="s">
        <v>753</v>
      </c>
      <c r="K168" t="s">
        <v>742</v>
      </c>
      <c r="L168" s="3" t="s">
        <v>100</v>
      </c>
      <c r="M168" s="3" t="s">
        <v>102</v>
      </c>
      <c r="N168" t="s">
        <v>748</v>
      </c>
      <c r="O168" s="3" t="s">
        <v>104</v>
      </c>
      <c r="P168" s="3">
        <v>0</v>
      </c>
      <c r="Q168" s="3">
        <v>0</v>
      </c>
      <c r="R168" s="3" t="s">
        <v>124</v>
      </c>
      <c r="S168" s="3" t="s">
        <v>125</v>
      </c>
      <c r="T168" s="3" t="s">
        <v>126</v>
      </c>
      <c r="U168" s="3" t="s">
        <v>124</v>
      </c>
      <c r="V168" s="3" t="s">
        <v>125</v>
      </c>
      <c r="W168" t="s">
        <v>744</v>
      </c>
      <c r="X168" t="s">
        <v>748</v>
      </c>
      <c r="Y168" s="2">
        <v>45575</v>
      </c>
      <c r="Z168" s="2">
        <v>45576</v>
      </c>
      <c r="AA168" s="3">
        <v>161</v>
      </c>
      <c r="AB168" s="11">
        <v>1649</v>
      </c>
      <c r="AC168" s="11">
        <v>1026</v>
      </c>
      <c r="AD168" s="2">
        <v>45621</v>
      </c>
      <c r="AE168" s="13" t="s">
        <v>754</v>
      </c>
      <c r="AF168" s="3">
        <v>161</v>
      </c>
      <c r="AG168" s="13" t="s">
        <v>129</v>
      </c>
      <c r="AH168" s="3" t="s">
        <v>130</v>
      </c>
      <c r="AI168" s="4" t="s">
        <v>131</v>
      </c>
    </row>
    <row r="169" spans="1:36" x14ac:dyDescent="0.25">
      <c r="A169" s="3">
        <v>2024</v>
      </c>
      <c r="B169" s="4" t="s">
        <v>115</v>
      </c>
      <c r="C169" s="4" t="s">
        <v>116</v>
      </c>
      <c r="D169" s="3" t="s">
        <v>90</v>
      </c>
      <c r="E169" s="3" t="s">
        <v>140</v>
      </c>
      <c r="F169" t="s">
        <v>737</v>
      </c>
      <c r="G169" t="s">
        <v>756</v>
      </c>
      <c r="H169" t="s">
        <v>739</v>
      </c>
      <c r="I169" t="s">
        <v>757</v>
      </c>
      <c r="J169" t="s">
        <v>758</v>
      </c>
      <c r="K169" t="s">
        <v>759</v>
      </c>
      <c r="L169" s="3" t="s">
        <v>101</v>
      </c>
      <c r="M169" s="3" t="s">
        <v>102</v>
      </c>
      <c r="N169" t="s">
        <v>748</v>
      </c>
      <c r="O169" s="3" t="s">
        <v>104</v>
      </c>
      <c r="P169" s="3">
        <v>0</v>
      </c>
      <c r="Q169" s="3">
        <v>0</v>
      </c>
      <c r="R169" s="3" t="s">
        <v>124</v>
      </c>
      <c r="S169" s="3" t="s">
        <v>125</v>
      </c>
      <c r="T169" s="3" t="s">
        <v>126</v>
      </c>
      <c r="U169" s="3" t="s">
        <v>124</v>
      </c>
      <c r="V169" s="3" t="s">
        <v>125</v>
      </c>
      <c r="W169" t="s">
        <v>744</v>
      </c>
      <c r="X169" t="s">
        <v>748</v>
      </c>
      <c r="Y169" s="2">
        <v>45575</v>
      </c>
      <c r="Z169" s="2">
        <v>45576</v>
      </c>
      <c r="AA169" s="3">
        <v>162</v>
      </c>
      <c r="AB169" s="11">
        <v>1933</v>
      </c>
      <c r="AC169" s="11">
        <v>742</v>
      </c>
      <c r="AD169" s="20" t="s">
        <v>745</v>
      </c>
      <c r="AE169" s="21" t="s">
        <v>760</v>
      </c>
      <c r="AF169" s="3">
        <v>162</v>
      </c>
      <c r="AG169" s="13" t="s">
        <v>129</v>
      </c>
      <c r="AH169" s="3" t="s">
        <v>130</v>
      </c>
      <c r="AI169" s="4" t="s">
        <v>131</v>
      </c>
    </row>
    <row r="170" spans="1:36" x14ac:dyDescent="0.25">
      <c r="A170" s="3">
        <v>2024</v>
      </c>
      <c r="B170" s="4" t="s">
        <v>115</v>
      </c>
      <c r="C170" s="4" t="s">
        <v>116</v>
      </c>
      <c r="D170" s="3" t="s">
        <v>90</v>
      </c>
      <c r="E170" s="3" t="s">
        <v>140</v>
      </c>
      <c r="F170" t="s">
        <v>737</v>
      </c>
      <c r="G170" t="s">
        <v>738</v>
      </c>
      <c r="H170" t="s">
        <v>739</v>
      </c>
      <c r="I170" t="s">
        <v>740</v>
      </c>
      <c r="J170" t="s">
        <v>741</v>
      </c>
      <c r="K170" t="s">
        <v>742</v>
      </c>
      <c r="L170" s="3" t="s">
        <v>100</v>
      </c>
      <c r="M170" s="3" t="s">
        <v>102</v>
      </c>
      <c r="N170" t="s">
        <v>762</v>
      </c>
      <c r="O170" s="3" t="s">
        <v>104</v>
      </c>
      <c r="P170" s="3">
        <v>0</v>
      </c>
      <c r="Q170" s="3">
        <v>0</v>
      </c>
      <c r="R170" s="3" t="s">
        <v>124</v>
      </c>
      <c r="S170" s="3" t="s">
        <v>125</v>
      </c>
      <c r="T170" s="3" t="s">
        <v>126</v>
      </c>
      <c r="U170" s="3" t="s">
        <v>124</v>
      </c>
      <c r="V170" s="3" t="s">
        <v>125</v>
      </c>
      <c r="W170" t="s">
        <v>744</v>
      </c>
      <c r="X170" t="s">
        <v>762</v>
      </c>
      <c r="Y170" s="2">
        <v>45600</v>
      </c>
      <c r="Z170" s="2">
        <v>45600</v>
      </c>
      <c r="AA170" s="3">
        <v>163</v>
      </c>
      <c r="AB170" s="11">
        <v>410</v>
      </c>
      <c r="AC170" s="11">
        <v>254</v>
      </c>
      <c r="AD170" s="20" t="s">
        <v>745</v>
      </c>
      <c r="AE170" s="21" t="s">
        <v>763</v>
      </c>
      <c r="AF170" s="3">
        <v>163</v>
      </c>
      <c r="AG170" s="13" t="s">
        <v>129</v>
      </c>
      <c r="AH170" s="3" t="s">
        <v>130</v>
      </c>
      <c r="AI170" s="4" t="s">
        <v>131</v>
      </c>
    </row>
    <row r="171" spans="1:36" x14ac:dyDescent="0.25">
      <c r="A171" s="3">
        <v>2024</v>
      </c>
      <c r="B171" s="4" t="s">
        <v>115</v>
      </c>
      <c r="C171" s="4" t="s">
        <v>116</v>
      </c>
      <c r="D171" s="3" t="s">
        <v>90</v>
      </c>
      <c r="E171" s="3" t="s">
        <v>140</v>
      </c>
      <c r="F171" t="s">
        <v>737</v>
      </c>
      <c r="G171" t="s">
        <v>751</v>
      </c>
      <c r="H171" t="s">
        <v>739</v>
      </c>
      <c r="I171" t="s">
        <v>752</v>
      </c>
      <c r="J171" t="s">
        <v>753</v>
      </c>
      <c r="K171" t="s">
        <v>742</v>
      </c>
      <c r="L171" s="3" t="s">
        <v>100</v>
      </c>
      <c r="M171" s="3" t="s">
        <v>102</v>
      </c>
      <c r="N171" t="s">
        <v>762</v>
      </c>
      <c r="O171" s="3" t="s">
        <v>104</v>
      </c>
      <c r="P171" s="3">
        <v>0</v>
      </c>
      <c r="Q171" s="3">
        <v>0</v>
      </c>
      <c r="R171" s="3" t="s">
        <v>124</v>
      </c>
      <c r="S171" s="3" t="s">
        <v>125</v>
      </c>
      <c r="T171" s="3" t="s">
        <v>126</v>
      </c>
      <c r="U171" s="3" t="s">
        <v>124</v>
      </c>
      <c r="V171" s="3" t="s">
        <v>125</v>
      </c>
      <c r="W171" t="s">
        <v>744</v>
      </c>
      <c r="X171" t="s">
        <v>762</v>
      </c>
      <c r="Y171" s="2">
        <v>45600</v>
      </c>
      <c r="Z171" s="2">
        <v>45600</v>
      </c>
      <c r="AA171" s="3">
        <v>164</v>
      </c>
      <c r="AB171" s="11">
        <v>455</v>
      </c>
      <c r="AC171" s="11">
        <v>209</v>
      </c>
      <c r="AD171" s="20" t="s">
        <v>745</v>
      </c>
      <c r="AE171" s="21" t="s">
        <v>765</v>
      </c>
      <c r="AF171" s="3">
        <v>164</v>
      </c>
      <c r="AG171" s="13" t="s">
        <v>129</v>
      </c>
      <c r="AH171" s="3" t="s">
        <v>130</v>
      </c>
      <c r="AI171" s="4" t="s">
        <v>131</v>
      </c>
    </row>
    <row r="172" spans="1:36" x14ac:dyDescent="0.25">
      <c r="A172" s="3">
        <v>2024</v>
      </c>
      <c r="B172" s="4" t="s">
        <v>115</v>
      </c>
      <c r="C172" s="4" t="s">
        <v>116</v>
      </c>
      <c r="D172" s="3" t="s">
        <v>90</v>
      </c>
      <c r="E172" s="3" t="s">
        <v>140</v>
      </c>
      <c r="F172" t="s">
        <v>767</v>
      </c>
      <c r="G172" t="s">
        <v>768</v>
      </c>
      <c r="H172" t="s">
        <v>769</v>
      </c>
      <c r="I172" t="s">
        <v>770</v>
      </c>
      <c r="J172" t="s">
        <v>771</v>
      </c>
      <c r="K172" t="s">
        <v>772</v>
      </c>
      <c r="L172" s="3" t="s">
        <v>100</v>
      </c>
      <c r="M172" s="3" t="s">
        <v>102</v>
      </c>
      <c r="N172" t="s">
        <v>773</v>
      </c>
      <c r="O172" s="3" t="s">
        <v>104</v>
      </c>
      <c r="P172" s="3">
        <v>0</v>
      </c>
      <c r="Q172" s="3">
        <v>0</v>
      </c>
      <c r="R172" s="3" t="s">
        <v>124</v>
      </c>
      <c r="S172" s="3" t="s">
        <v>125</v>
      </c>
      <c r="T172" s="3" t="s">
        <v>377</v>
      </c>
      <c r="U172" s="3" t="s">
        <v>124</v>
      </c>
      <c r="V172" s="3" t="s">
        <v>125</v>
      </c>
      <c r="W172" t="s">
        <v>126</v>
      </c>
      <c r="X172" t="s">
        <v>774</v>
      </c>
      <c r="Y172" s="2">
        <v>45638</v>
      </c>
      <c r="Z172" s="2">
        <v>45640</v>
      </c>
      <c r="AA172" s="3">
        <v>165</v>
      </c>
      <c r="AB172" s="11">
        <v>1230</v>
      </c>
      <c r="AC172" s="11">
        <v>781</v>
      </c>
      <c r="AD172" s="2">
        <v>45643</v>
      </c>
      <c r="AE172" s="13" t="s">
        <v>775</v>
      </c>
      <c r="AF172" s="3">
        <v>165</v>
      </c>
      <c r="AG172" s="13" t="s">
        <v>129</v>
      </c>
      <c r="AH172" s="3" t="s">
        <v>776</v>
      </c>
      <c r="AI172" s="4" t="s">
        <v>131</v>
      </c>
      <c r="AJ172" s="2"/>
    </row>
    <row r="173" spans="1:36" x14ac:dyDescent="0.25">
      <c r="A173" s="3">
        <v>2024</v>
      </c>
      <c r="B173" s="4" t="s">
        <v>115</v>
      </c>
      <c r="C173" s="4" t="s">
        <v>116</v>
      </c>
      <c r="D173" s="3" t="s">
        <v>90</v>
      </c>
      <c r="E173" s="3" t="s">
        <v>140</v>
      </c>
      <c r="F173" t="s">
        <v>767</v>
      </c>
      <c r="G173" t="s">
        <v>768</v>
      </c>
      <c r="H173" t="s">
        <v>769</v>
      </c>
      <c r="I173" t="s">
        <v>777</v>
      </c>
      <c r="J173" t="s">
        <v>778</v>
      </c>
      <c r="K173" t="s">
        <v>779</v>
      </c>
      <c r="L173" s="3" t="s">
        <v>100</v>
      </c>
      <c r="M173" s="3" t="s">
        <v>102</v>
      </c>
      <c r="N173" t="s">
        <v>773</v>
      </c>
      <c r="O173" s="3" t="s">
        <v>104</v>
      </c>
      <c r="P173" s="3">
        <v>0</v>
      </c>
      <c r="Q173" s="3">
        <v>0</v>
      </c>
      <c r="R173" s="3" t="s">
        <v>124</v>
      </c>
      <c r="S173" s="3" t="s">
        <v>125</v>
      </c>
      <c r="T173" s="3" t="s">
        <v>377</v>
      </c>
      <c r="U173" s="3" t="s">
        <v>124</v>
      </c>
      <c r="V173" s="3" t="s">
        <v>125</v>
      </c>
      <c r="W173" t="s">
        <v>126</v>
      </c>
      <c r="X173" t="s">
        <v>774</v>
      </c>
      <c r="Y173" s="2">
        <v>45638</v>
      </c>
      <c r="Z173" s="2">
        <v>45640</v>
      </c>
      <c r="AA173" s="3">
        <v>166</v>
      </c>
      <c r="AB173" s="11">
        <v>1230</v>
      </c>
      <c r="AC173" s="11">
        <v>781</v>
      </c>
      <c r="AD173" s="2">
        <v>45643</v>
      </c>
      <c r="AE173" s="13" t="s">
        <v>780</v>
      </c>
      <c r="AF173" s="3">
        <v>166</v>
      </c>
      <c r="AG173" s="13" t="s">
        <v>129</v>
      </c>
      <c r="AH173" s="3" t="s">
        <v>776</v>
      </c>
      <c r="AI173" s="4" t="s">
        <v>131</v>
      </c>
    </row>
    <row r="174" spans="1:36" x14ac:dyDescent="0.25">
      <c r="A174" s="3">
        <v>2024</v>
      </c>
      <c r="B174" s="4" t="s">
        <v>115</v>
      </c>
      <c r="C174" s="4" t="s">
        <v>116</v>
      </c>
      <c r="D174" s="3" t="s">
        <v>90</v>
      </c>
      <c r="E174" s="3" t="s">
        <v>140</v>
      </c>
      <c r="F174" t="s">
        <v>781</v>
      </c>
      <c r="G174" t="s">
        <v>768</v>
      </c>
      <c r="H174" t="s">
        <v>769</v>
      </c>
      <c r="I174" t="s">
        <v>782</v>
      </c>
      <c r="J174" t="s">
        <v>783</v>
      </c>
      <c r="K174" t="s">
        <v>784</v>
      </c>
      <c r="L174" s="3" t="s">
        <v>101</v>
      </c>
      <c r="M174" s="3" t="s">
        <v>102</v>
      </c>
      <c r="N174" t="s">
        <v>773</v>
      </c>
      <c r="O174" s="3" t="s">
        <v>104</v>
      </c>
      <c r="P174" s="3">
        <v>0</v>
      </c>
      <c r="Q174" s="3">
        <v>0</v>
      </c>
      <c r="R174" s="3" t="s">
        <v>124</v>
      </c>
      <c r="S174" s="3" t="s">
        <v>125</v>
      </c>
      <c r="T174" s="3" t="s">
        <v>389</v>
      </c>
      <c r="U174" s="3" t="s">
        <v>124</v>
      </c>
      <c r="V174" s="3" t="s">
        <v>125</v>
      </c>
      <c r="W174" t="s">
        <v>126</v>
      </c>
      <c r="X174" t="s">
        <v>774</v>
      </c>
      <c r="Y174" s="2">
        <v>45638</v>
      </c>
      <c r="Z174" s="2">
        <v>45640</v>
      </c>
      <c r="AA174" s="3">
        <v>167</v>
      </c>
      <c r="AB174" s="11">
        <v>1230</v>
      </c>
      <c r="AC174" s="11">
        <v>781</v>
      </c>
      <c r="AD174" s="2">
        <v>45643</v>
      </c>
      <c r="AE174" s="13" t="s">
        <v>785</v>
      </c>
      <c r="AF174" s="3">
        <v>167</v>
      </c>
      <c r="AG174" s="13" t="s">
        <v>129</v>
      </c>
      <c r="AH174" s="3" t="s">
        <v>776</v>
      </c>
      <c r="AI174" s="4" t="s">
        <v>131</v>
      </c>
    </row>
    <row r="175" spans="1:36" x14ac:dyDescent="0.25">
      <c r="A175" s="3">
        <v>2024</v>
      </c>
      <c r="B175" s="4" t="s">
        <v>115</v>
      </c>
      <c r="C175" s="4" t="s">
        <v>116</v>
      </c>
      <c r="D175" s="3" t="s">
        <v>90</v>
      </c>
      <c r="E175" s="3" t="s">
        <v>140</v>
      </c>
      <c r="F175" t="s">
        <v>781</v>
      </c>
      <c r="G175" t="s">
        <v>768</v>
      </c>
      <c r="H175" t="s">
        <v>769</v>
      </c>
      <c r="I175" t="s">
        <v>786</v>
      </c>
      <c r="J175" t="s">
        <v>787</v>
      </c>
      <c r="K175" t="s">
        <v>788</v>
      </c>
      <c r="L175" s="3" t="s">
        <v>101</v>
      </c>
      <c r="M175" s="3" t="s">
        <v>102</v>
      </c>
      <c r="N175" t="s">
        <v>773</v>
      </c>
      <c r="O175" s="3" t="s">
        <v>104</v>
      </c>
      <c r="P175" s="3">
        <v>0</v>
      </c>
      <c r="Q175" s="3">
        <v>0</v>
      </c>
      <c r="R175" s="3" t="s">
        <v>124</v>
      </c>
      <c r="S175" s="3" t="s">
        <v>125</v>
      </c>
      <c r="T175" s="3" t="s">
        <v>389</v>
      </c>
      <c r="U175" s="3" t="s">
        <v>124</v>
      </c>
      <c r="V175" s="3" t="s">
        <v>125</v>
      </c>
      <c r="W175" t="s">
        <v>126</v>
      </c>
      <c r="X175" t="s">
        <v>774</v>
      </c>
      <c r="Y175" s="2">
        <v>45638</v>
      </c>
      <c r="Z175" s="2">
        <v>45640</v>
      </c>
      <c r="AA175" s="3">
        <v>168</v>
      </c>
      <c r="AB175" s="11">
        <v>1230</v>
      </c>
      <c r="AC175" s="11">
        <v>781</v>
      </c>
      <c r="AD175" s="2">
        <v>45643</v>
      </c>
      <c r="AE175" s="13" t="s">
        <v>789</v>
      </c>
      <c r="AF175" s="3">
        <v>168</v>
      </c>
      <c r="AG175" s="13" t="s">
        <v>129</v>
      </c>
      <c r="AH175" s="3" t="s">
        <v>776</v>
      </c>
      <c r="AI175" s="4" t="s">
        <v>131</v>
      </c>
    </row>
    <row r="176" spans="1:36" x14ac:dyDescent="0.25">
      <c r="A176" s="3">
        <v>2024</v>
      </c>
      <c r="B176" s="4" t="s">
        <v>115</v>
      </c>
      <c r="C176" s="4" t="s">
        <v>116</v>
      </c>
      <c r="D176" s="3" t="s">
        <v>90</v>
      </c>
      <c r="E176" s="3" t="s">
        <v>140</v>
      </c>
      <c r="F176" t="s">
        <v>767</v>
      </c>
      <c r="G176" t="s">
        <v>768</v>
      </c>
      <c r="H176" t="s">
        <v>769</v>
      </c>
      <c r="I176" t="s">
        <v>790</v>
      </c>
      <c r="J176" t="s">
        <v>716</v>
      </c>
      <c r="L176" s="3" t="s">
        <v>100</v>
      </c>
      <c r="M176" s="3" t="s">
        <v>102</v>
      </c>
      <c r="N176" t="s">
        <v>773</v>
      </c>
      <c r="O176" s="3" t="s">
        <v>104</v>
      </c>
      <c r="P176" s="3">
        <v>0</v>
      </c>
      <c r="Q176" s="3">
        <v>0</v>
      </c>
      <c r="R176" s="3" t="s">
        <v>124</v>
      </c>
      <c r="S176" s="3" t="s">
        <v>125</v>
      </c>
      <c r="T176" s="3" t="s">
        <v>389</v>
      </c>
      <c r="U176" s="3" t="s">
        <v>124</v>
      </c>
      <c r="V176" s="3" t="s">
        <v>125</v>
      </c>
      <c r="W176" t="s">
        <v>126</v>
      </c>
      <c r="X176" t="s">
        <v>774</v>
      </c>
      <c r="Y176" s="2">
        <v>45638</v>
      </c>
      <c r="Z176" s="2">
        <v>45640</v>
      </c>
      <c r="AA176" s="3">
        <v>169</v>
      </c>
      <c r="AB176" s="11">
        <v>1230</v>
      </c>
      <c r="AC176" s="11">
        <v>781</v>
      </c>
      <c r="AD176" s="2">
        <v>45643</v>
      </c>
      <c r="AE176" s="13" t="s">
        <v>791</v>
      </c>
      <c r="AF176" s="3">
        <v>169</v>
      </c>
      <c r="AG176" s="13" t="s">
        <v>129</v>
      </c>
      <c r="AH176" s="3" t="s">
        <v>776</v>
      </c>
      <c r="AI176" s="4" t="s">
        <v>131</v>
      </c>
    </row>
    <row r="177" spans="1:35" x14ac:dyDescent="0.25">
      <c r="A177" s="3">
        <v>2024</v>
      </c>
      <c r="B177" s="4" t="s">
        <v>115</v>
      </c>
      <c r="C177" s="4" t="s">
        <v>116</v>
      </c>
      <c r="D177" s="3" t="s">
        <v>90</v>
      </c>
      <c r="E177" s="3" t="s">
        <v>140</v>
      </c>
      <c r="F177" t="s">
        <v>767</v>
      </c>
      <c r="G177" t="s">
        <v>768</v>
      </c>
      <c r="H177" t="s">
        <v>769</v>
      </c>
      <c r="I177" t="s">
        <v>792</v>
      </c>
      <c r="J177" t="s">
        <v>793</v>
      </c>
      <c r="K177" t="s">
        <v>794</v>
      </c>
      <c r="L177" s="3" t="s">
        <v>100</v>
      </c>
      <c r="M177" s="3" t="s">
        <v>102</v>
      </c>
      <c r="N177" t="s">
        <v>773</v>
      </c>
      <c r="O177" s="3" t="s">
        <v>104</v>
      </c>
      <c r="P177" s="3">
        <v>0</v>
      </c>
      <c r="Q177" s="3">
        <v>0</v>
      </c>
      <c r="R177" s="3" t="s">
        <v>124</v>
      </c>
      <c r="S177" s="3" t="s">
        <v>125</v>
      </c>
      <c r="T177" s="3" t="s">
        <v>795</v>
      </c>
      <c r="U177" s="3" t="s">
        <v>124</v>
      </c>
      <c r="V177" s="3" t="s">
        <v>125</v>
      </c>
      <c r="W177" t="s">
        <v>126</v>
      </c>
      <c r="X177" t="s">
        <v>774</v>
      </c>
      <c r="Y177" s="2">
        <v>45638</v>
      </c>
      <c r="Z177" s="2">
        <v>45640</v>
      </c>
      <c r="AA177" s="3">
        <v>170</v>
      </c>
      <c r="AB177" s="11">
        <v>1230</v>
      </c>
      <c r="AC177" s="11">
        <v>781</v>
      </c>
      <c r="AD177" s="2">
        <v>45643</v>
      </c>
      <c r="AE177" s="13" t="s">
        <v>796</v>
      </c>
      <c r="AF177" s="3">
        <v>170</v>
      </c>
      <c r="AG177" s="13" t="s">
        <v>129</v>
      </c>
      <c r="AH177" s="3" t="s">
        <v>776</v>
      </c>
      <c r="AI177" s="4" t="s">
        <v>131</v>
      </c>
    </row>
    <row r="178" spans="1:35" x14ac:dyDescent="0.25">
      <c r="A178" s="3">
        <v>2024</v>
      </c>
      <c r="B178" s="4" t="s">
        <v>115</v>
      </c>
      <c r="C178" s="4" t="s">
        <v>116</v>
      </c>
      <c r="D178" s="3" t="s">
        <v>90</v>
      </c>
      <c r="E178" s="3" t="s">
        <v>140</v>
      </c>
      <c r="F178" t="s">
        <v>767</v>
      </c>
      <c r="G178" t="s">
        <v>768</v>
      </c>
      <c r="H178" t="s">
        <v>769</v>
      </c>
      <c r="I178" t="s">
        <v>797</v>
      </c>
      <c r="J178" t="s">
        <v>798</v>
      </c>
      <c r="K178" t="s">
        <v>549</v>
      </c>
      <c r="L178" s="3" t="s">
        <v>100</v>
      </c>
      <c r="M178" s="3" t="s">
        <v>102</v>
      </c>
      <c r="N178" t="s">
        <v>773</v>
      </c>
      <c r="O178" s="3" t="s">
        <v>104</v>
      </c>
      <c r="P178" s="3">
        <v>0</v>
      </c>
      <c r="Q178" s="3">
        <v>0</v>
      </c>
      <c r="R178" s="3" t="s">
        <v>124</v>
      </c>
      <c r="S178" s="3" t="s">
        <v>125</v>
      </c>
      <c r="T178" s="3" t="s">
        <v>795</v>
      </c>
      <c r="U178" s="3" t="s">
        <v>124</v>
      </c>
      <c r="V178" s="3" t="s">
        <v>125</v>
      </c>
      <c r="W178" t="s">
        <v>126</v>
      </c>
      <c r="X178" t="s">
        <v>774</v>
      </c>
      <c r="Y178" s="2">
        <v>45638</v>
      </c>
      <c r="Z178" s="2">
        <v>45640</v>
      </c>
      <c r="AA178" s="3">
        <v>171</v>
      </c>
      <c r="AB178" s="11">
        <v>1230</v>
      </c>
      <c r="AC178" s="11">
        <v>781</v>
      </c>
      <c r="AD178" s="2">
        <v>45643</v>
      </c>
      <c r="AE178" s="13" t="s">
        <v>799</v>
      </c>
      <c r="AF178" s="3">
        <v>171</v>
      </c>
      <c r="AG178" s="13" t="s">
        <v>129</v>
      </c>
      <c r="AH178" s="3" t="s">
        <v>776</v>
      </c>
      <c r="AI178" s="4" t="s">
        <v>131</v>
      </c>
    </row>
    <row r="179" spans="1:35" x14ac:dyDescent="0.25">
      <c r="A179" s="3">
        <v>2024</v>
      </c>
      <c r="B179" s="4" t="s">
        <v>115</v>
      </c>
      <c r="C179" s="4" t="s">
        <v>116</v>
      </c>
      <c r="D179" s="3" t="s">
        <v>90</v>
      </c>
      <c r="E179" s="3" t="s">
        <v>140</v>
      </c>
      <c r="F179" t="s">
        <v>767</v>
      </c>
      <c r="G179" t="s">
        <v>768</v>
      </c>
      <c r="H179" t="s">
        <v>769</v>
      </c>
      <c r="I179" t="s">
        <v>800</v>
      </c>
      <c r="J179" t="s">
        <v>801</v>
      </c>
      <c r="K179" t="s">
        <v>802</v>
      </c>
      <c r="L179" s="3" t="s">
        <v>100</v>
      </c>
      <c r="M179" s="3" t="s">
        <v>102</v>
      </c>
      <c r="N179" t="s">
        <v>773</v>
      </c>
      <c r="O179" s="3" t="s">
        <v>104</v>
      </c>
      <c r="P179" s="3">
        <v>0</v>
      </c>
      <c r="Q179" s="3">
        <v>0</v>
      </c>
      <c r="R179" s="3" t="s">
        <v>124</v>
      </c>
      <c r="S179" s="3" t="s">
        <v>125</v>
      </c>
      <c r="T179" s="3" t="s">
        <v>795</v>
      </c>
      <c r="U179" s="3" t="s">
        <v>124</v>
      </c>
      <c r="V179" s="3" t="s">
        <v>125</v>
      </c>
      <c r="W179" t="s">
        <v>126</v>
      </c>
      <c r="X179" t="s">
        <v>774</v>
      </c>
      <c r="Y179" s="2">
        <v>45638</v>
      </c>
      <c r="Z179" s="2">
        <v>45640</v>
      </c>
      <c r="AA179" s="3">
        <v>172</v>
      </c>
      <c r="AB179" s="11">
        <v>1230</v>
      </c>
      <c r="AC179" s="11">
        <v>781</v>
      </c>
      <c r="AD179" s="2">
        <v>45643</v>
      </c>
      <c r="AE179" s="13" t="s">
        <v>803</v>
      </c>
      <c r="AF179" s="3">
        <v>172</v>
      </c>
      <c r="AG179" s="13" t="s">
        <v>129</v>
      </c>
      <c r="AH179" s="3" t="s">
        <v>776</v>
      </c>
      <c r="AI179" s="4" t="s">
        <v>131</v>
      </c>
    </row>
    <row r="180" spans="1:35" x14ac:dyDescent="0.25">
      <c r="A180" s="3">
        <v>2024</v>
      </c>
      <c r="B180" s="4" t="s">
        <v>115</v>
      </c>
      <c r="C180" s="4" t="s">
        <v>116</v>
      </c>
      <c r="D180" s="3" t="s">
        <v>90</v>
      </c>
      <c r="E180" s="3" t="s">
        <v>140</v>
      </c>
      <c r="F180" t="s">
        <v>781</v>
      </c>
      <c r="G180" t="s">
        <v>768</v>
      </c>
      <c r="H180" t="s">
        <v>769</v>
      </c>
      <c r="I180" t="s">
        <v>804</v>
      </c>
      <c r="J180" t="s">
        <v>798</v>
      </c>
      <c r="K180" t="s">
        <v>805</v>
      </c>
      <c r="L180" s="3" t="s">
        <v>101</v>
      </c>
      <c r="M180" s="3" t="s">
        <v>102</v>
      </c>
      <c r="N180" t="s">
        <v>773</v>
      </c>
      <c r="O180" s="3" t="s">
        <v>104</v>
      </c>
      <c r="P180" s="3">
        <v>0</v>
      </c>
      <c r="Q180" s="3">
        <v>0</v>
      </c>
      <c r="R180" s="3" t="s">
        <v>124</v>
      </c>
      <c r="S180" s="3" t="s">
        <v>125</v>
      </c>
      <c r="T180" s="3" t="s">
        <v>377</v>
      </c>
      <c r="U180" s="3" t="s">
        <v>124</v>
      </c>
      <c r="V180" s="3" t="s">
        <v>125</v>
      </c>
      <c r="W180" t="s">
        <v>126</v>
      </c>
      <c r="X180" t="s">
        <v>774</v>
      </c>
      <c r="Y180" s="2">
        <v>45638</v>
      </c>
      <c r="Z180" s="2">
        <v>45640</v>
      </c>
      <c r="AA180" s="3">
        <v>173</v>
      </c>
      <c r="AB180" s="11">
        <v>1230</v>
      </c>
      <c r="AC180" s="11">
        <v>781</v>
      </c>
      <c r="AD180" s="2">
        <v>45643</v>
      </c>
      <c r="AE180" s="13" t="s">
        <v>806</v>
      </c>
      <c r="AF180" s="3">
        <v>173</v>
      </c>
      <c r="AG180" s="13" t="s">
        <v>129</v>
      </c>
      <c r="AH180" s="3" t="s">
        <v>776</v>
      </c>
      <c r="AI180" s="4" t="s">
        <v>131</v>
      </c>
    </row>
    <row r="181" spans="1:35" x14ac:dyDescent="0.25">
      <c r="A181" s="3">
        <v>2024</v>
      </c>
      <c r="B181" s="4" t="s">
        <v>115</v>
      </c>
      <c r="C181" s="4" t="s">
        <v>116</v>
      </c>
      <c r="D181" s="3" t="s">
        <v>90</v>
      </c>
      <c r="E181" s="3" t="s">
        <v>140</v>
      </c>
      <c r="F181" t="s">
        <v>767</v>
      </c>
      <c r="G181" t="s">
        <v>768</v>
      </c>
      <c r="H181" t="s">
        <v>769</v>
      </c>
      <c r="I181" t="s">
        <v>807</v>
      </c>
      <c r="J181" t="s">
        <v>787</v>
      </c>
      <c r="K181" t="s">
        <v>808</v>
      </c>
      <c r="L181" s="3" t="s">
        <v>100</v>
      </c>
      <c r="M181" s="3" t="s">
        <v>102</v>
      </c>
      <c r="N181" t="s">
        <v>773</v>
      </c>
      <c r="O181" s="3" t="s">
        <v>104</v>
      </c>
      <c r="P181" s="3">
        <v>0</v>
      </c>
      <c r="Q181" s="3">
        <v>0</v>
      </c>
      <c r="R181" s="3" t="s">
        <v>124</v>
      </c>
      <c r="S181" s="3" t="s">
        <v>125</v>
      </c>
      <c r="T181" s="3" t="s">
        <v>809</v>
      </c>
      <c r="U181" s="3" t="s">
        <v>124</v>
      </c>
      <c r="V181" s="3" t="s">
        <v>125</v>
      </c>
      <c r="W181" t="s">
        <v>126</v>
      </c>
      <c r="X181" t="s">
        <v>774</v>
      </c>
      <c r="Y181" s="2">
        <v>45638</v>
      </c>
      <c r="Z181" s="2">
        <v>45640</v>
      </c>
      <c r="AA181" s="3">
        <v>174</v>
      </c>
      <c r="AB181" s="11">
        <v>2450</v>
      </c>
      <c r="AC181" s="11">
        <v>1572</v>
      </c>
      <c r="AD181" s="2">
        <v>45643</v>
      </c>
      <c r="AE181" s="13" t="s">
        <v>810</v>
      </c>
      <c r="AF181" s="3">
        <v>174</v>
      </c>
      <c r="AG181" s="13" t="s">
        <v>129</v>
      </c>
      <c r="AH181" s="3" t="s">
        <v>776</v>
      </c>
      <c r="AI181" s="4" t="s">
        <v>131</v>
      </c>
    </row>
    <row r="182" spans="1:35" x14ac:dyDescent="0.25">
      <c r="A182" s="3">
        <v>2024</v>
      </c>
      <c r="B182" s="4" t="s">
        <v>115</v>
      </c>
      <c r="C182" s="4" t="s">
        <v>116</v>
      </c>
      <c r="D182" s="3" t="s">
        <v>90</v>
      </c>
      <c r="E182" s="3" t="s">
        <v>140</v>
      </c>
      <c r="F182" t="s">
        <v>767</v>
      </c>
      <c r="G182" t="s">
        <v>768</v>
      </c>
      <c r="H182" t="s">
        <v>769</v>
      </c>
      <c r="I182" t="s">
        <v>811</v>
      </c>
      <c r="J182" t="s">
        <v>542</v>
      </c>
      <c r="K182" t="s">
        <v>812</v>
      </c>
      <c r="L182" s="3" t="s">
        <v>100</v>
      </c>
      <c r="M182" s="3" t="s">
        <v>102</v>
      </c>
      <c r="N182" t="s">
        <v>773</v>
      </c>
      <c r="O182" s="3" t="s">
        <v>104</v>
      </c>
      <c r="P182" s="3">
        <v>0</v>
      </c>
      <c r="Q182" s="3">
        <v>0</v>
      </c>
      <c r="R182" s="3" t="s">
        <v>124</v>
      </c>
      <c r="S182" s="3" t="s">
        <v>125</v>
      </c>
      <c r="T182" s="3" t="s">
        <v>435</v>
      </c>
      <c r="U182" s="3" t="s">
        <v>124</v>
      </c>
      <c r="V182" s="3" t="s">
        <v>125</v>
      </c>
      <c r="W182" t="s">
        <v>126</v>
      </c>
      <c r="X182" t="s">
        <v>774</v>
      </c>
      <c r="Y182" s="2">
        <v>45638</v>
      </c>
      <c r="Z182" s="2">
        <v>45640</v>
      </c>
      <c r="AA182" s="3">
        <v>175</v>
      </c>
      <c r="AB182" s="11">
        <v>2510</v>
      </c>
      <c r="AC182" s="11">
        <v>1512</v>
      </c>
      <c r="AD182" s="2">
        <v>45643</v>
      </c>
      <c r="AE182" s="13" t="s">
        <v>813</v>
      </c>
      <c r="AF182" s="3">
        <v>175</v>
      </c>
      <c r="AH182" s="3" t="s">
        <v>776</v>
      </c>
      <c r="AI182" s="4" t="s">
        <v>131</v>
      </c>
    </row>
    <row r="183" spans="1:35" x14ac:dyDescent="0.25">
      <c r="A183" s="3">
        <v>2024</v>
      </c>
      <c r="B183" s="4" t="s">
        <v>115</v>
      </c>
      <c r="C183" s="4" t="s">
        <v>116</v>
      </c>
      <c r="D183" s="3" t="s">
        <v>90</v>
      </c>
      <c r="E183" s="3" t="s">
        <v>140</v>
      </c>
      <c r="F183" t="s">
        <v>767</v>
      </c>
      <c r="G183" t="s">
        <v>768</v>
      </c>
      <c r="H183" t="s">
        <v>769</v>
      </c>
      <c r="I183" t="s">
        <v>814</v>
      </c>
      <c r="J183" t="s">
        <v>815</v>
      </c>
      <c r="K183" t="s">
        <v>816</v>
      </c>
      <c r="L183" s="3" t="s">
        <v>100</v>
      </c>
      <c r="M183" s="3" t="s">
        <v>102</v>
      </c>
      <c r="N183" t="s">
        <v>773</v>
      </c>
      <c r="O183" s="3" t="s">
        <v>104</v>
      </c>
      <c r="P183" s="3">
        <v>0</v>
      </c>
      <c r="Q183" s="3">
        <v>0</v>
      </c>
      <c r="R183" s="3" t="s">
        <v>124</v>
      </c>
      <c r="S183" s="3" t="s">
        <v>125</v>
      </c>
      <c r="T183" s="3" t="s">
        <v>817</v>
      </c>
      <c r="U183" s="3" t="s">
        <v>124</v>
      </c>
      <c r="V183" s="3" t="s">
        <v>125</v>
      </c>
      <c r="W183" t="s">
        <v>126</v>
      </c>
      <c r="X183" t="s">
        <v>774</v>
      </c>
      <c r="Y183" s="2">
        <v>45638</v>
      </c>
      <c r="Z183" s="2">
        <v>45640</v>
      </c>
      <c r="AA183" s="3">
        <v>176</v>
      </c>
      <c r="AB183" s="11">
        <v>2450</v>
      </c>
      <c r="AC183" s="11">
        <v>1572</v>
      </c>
      <c r="AD183" s="2">
        <v>45643</v>
      </c>
      <c r="AE183" s="13" t="s">
        <v>818</v>
      </c>
      <c r="AF183" s="3">
        <v>176</v>
      </c>
      <c r="AG183" s="13" t="s">
        <v>129</v>
      </c>
      <c r="AH183" s="3" t="s">
        <v>776</v>
      </c>
      <c r="AI183" s="4" t="s">
        <v>131</v>
      </c>
    </row>
    <row r="184" spans="1:35" x14ac:dyDescent="0.25">
      <c r="A184" s="3">
        <v>2024</v>
      </c>
      <c r="B184" s="4" t="s">
        <v>115</v>
      </c>
      <c r="C184" s="4" t="s">
        <v>116</v>
      </c>
      <c r="D184" s="3" t="s">
        <v>90</v>
      </c>
      <c r="E184" s="3" t="s">
        <v>140</v>
      </c>
      <c r="F184" t="s">
        <v>819</v>
      </c>
      <c r="G184" t="s">
        <v>819</v>
      </c>
      <c r="H184" t="s">
        <v>820</v>
      </c>
      <c r="I184" t="s">
        <v>821</v>
      </c>
      <c r="J184" t="s">
        <v>822</v>
      </c>
      <c r="K184" t="s">
        <v>823</v>
      </c>
      <c r="L184" s="3" t="s">
        <v>100</v>
      </c>
      <c r="M184" s="3" t="s">
        <v>102</v>
      </c>
      <c r="N184" t="s">
        <v>824</v>
      </c>
      <c r="O184" s="3" t="s">
        <v>104</v>
      </c>
      <c r="P184" s="3">
        <v>0</v>
      </c>
      <c r="Q184" s="3">
        <v>0</v>
      </c>
      <c r="R184" s="3" t="s">
        <v>124</v>
      </c>
      <c r="S184" s="3" t="s">
        <v>125</v>
      </c>
      <c r="T184" s="3" t="s">
        <v>825</v>
      </c>
      <c r="U184" s="3" t="s">
        <v>124</v>
      </c>
      <c r="V184" s="3" t="s">
        <v>125</v>
      </c>
      <c r="W184" t="s">
        <v>435</v>
      </c>
      <c r="X184" t="s">
        <v>824</v>
      </c>
      <c r="Y184" s="2">
        <v>45615</v>
      </c>
      <c r="Z184" s="2">
        <v>45617</v>
      </c>
      <c r="AA184" s="3">
        <v>177</v>
      </c>
      <c r="AB184" s="11">
        <v>4022</v>
      </c>
      <c r="AC184" s="11">
        <v>0</v>
      </c>
      <c r="AD184" s="2">
        <v>45622</v>
      </c>
      <c r="AE184" s="13" t="s">
        <v>826</v>
      </c>
      <c r="AF184" s="3">
        <v>177</v>
      </c>
      <c r="AG184" s="13" t="s">
        <v>129</v>
      </c>
      <c r="AH184" s="3" t="s">
        <v>130</v>
      </c>
      <c r="AI184" s="4" t="s">
        <v>131</v>
      </c>
    </row>
    <row r="185" spans="1:35" x14ac:dyDescent="0.25">
      <c r="A185" s="3">
        <v>2024</v>
      </c>
      <c r="B185" s="4" t="s">
        <v>115</v>
      </c>
      <c r="C185" s="4" t="s">
        <v>116</v>
      </c>
      <c r="D185" s="3" t="s">
        <v>90</v>
      </c>
      <c r="E185" s="3" t="s">
        <v>140</v>
      </c>
      <c r="F185" t="s">
        <v>369</v>
      </c>
      <c r="G185" t="s">
        <v>369</v>
      </c>
      <c r="H185" t="s">
        <v>820</v>
      </c>
      <c r="I185" t="s">
        <v>827</v>
      </c>
      <c r="J185" t="s">
        <v>828</v>
      </c>
      <c r="K185" t="s">
        <v>793</v>
      </c>
      <c r="L185" s="3" t="s">
        <v>101</v>
      </c>
      <c r="M185" s="3" t="s">
        <v>102</v>
      </c>
      <c r="N185" t="s">
        <v>829</v>
      </c>
      <c r="O185" s="3" t="s">
        <v>104</v>
      </c>
      <c r="P185" s="3">
        <v>0</v>
      </c>
      <c r="Q185" s="3">
        <v>0</v>
      </c>
      <c r="R185" s="3" t="s">
        <v>124</v>
      </c>
      <c r="S185" s="3" t="s">
        <v>125</v>
      </c>
      <c r="T185" s="3" t="s">
        <v>825</v>
      </c>
      <c r="U185" s="3" t="s">
        <v>124</v>
      </c>
      <c r="V185" s="3" t="s">
        <v>125</v>
      </c>
      <c r="W185" t="s">
        <v>830</v>
      </c>
      <c r="X185" t="s">
        <v>829</v>
      </c>
      <c r="Y185" s="2">
        <v>45621</v>
      </c>
      <c r="Z185" s="2">
        <v>45624</v>
      </c>
      <c r="AA185" s="3">
        <v>178</v>
      </c>
      <c r="AB185" s="11">
        <v>6033</v>
      </c>
      <c r="AC185" s="11">
        <v>0</v>
      </c>
      <c r="AD185" s="2">
        <v>45631</v>
      </c>
      <c r="AE185" s="13" t="s">
        <v>831</v>
      </c>
      <c r="AF185" s="3">
        <v>178</v>
      </c>
      <c r="AG185" s="13" t="s">
        <v>129</v>
      </c>
      <c r="AH185" s="3" t="s">
        <v>130</v>
      </c>
      <c r="AI185" s="4" t="s">
        <v>131</v>
      </c>
    </row>
    <row r="186" spans="1:35" x14ac:dyDescent="0.25">
      <c r="A186" s="3">
        <v>2024</v>
      </c>
      <c r="B186" s="4" t="s">
        <v>115</v>
      </c>
      <c r="C186" s="4" t="s">
        <v>116</v>
      </c>
      <c r="D186" s="3" t="s">
        <v>90</v>
      </c>
      <c r="E186" s="3" t="s">
        <v>140</v>
      </c>
      <c r="F186" t="s">
        <v>832</v>
      </c>
      <c r="G186" t="s">
        <v>832</v>
      </c>
      <c r="H186" t="s">
        <v>820</v>
      </c>
      <c r="I186" t="s">
        <v>833</v>
      </c>
      <c r="J186" t="s">
        <v>834</v>
      </c>
      <c r="K186" t="s">
        <v>835</v>
      </c>
      <c r="L186" s="3" t="s">
        <v>101</v>
      </c>
      <c r="M186" s="3" t="s">
        <v>102</v>
      </c>
      <c r="N186" t="s">
        <v>836</v>
      </c>
      <c r="O186" s="3" t="s">
        <v>104</v>
      </c>
      <c r="P186" s="3">
        <v>0</v>
      </c>
      <c r="Q186" s="3">
        <v>0</v>
      </c>
      <c r="R186" s="3" t="s">
        <v>124</v>
      </c>
      <c r="S186" s="3" t="s">
        <v>125</v>
      </c>
      <c r="T186" s="3" t="s">
        <v>825</v>
      </c>
      <c r="U186" s="3" t="s">
        <v>124</v>
      </c>
      <c r="V186" s="3" t="s">
        <v>125</v>
      </c>
      <c r="W186" t="s">
        <v>377</v>
      </c>
      <c r="X186" t="s">
        <v>836</v>
      </c>
      <c r="Y186" s="2">
        <v>45565</v>
      </c>
      <c r="Z186" s="2">
        <v>45565</v>
      </c>
      <c r="AA186" s="3">
        <v>179</v>
      </c>
      <c r="AB186" s="11">
        <v>644</v>
      </c>
      <c r="AC186" s="11">
        <v>0</v>
      </c>
      <c r="AD186" s="2">
        <v>45574</v>
      </c>
      <c r="AE186" s="13" t="s">
        <v>837</v>
      </c>
      <c r="AF186" s="3">
        <v>179</v>
      </c>
      <c r="AG186" s="13" t="s">
        <v>129</v>
      </c>
      <c r="AH186" s="3" t="s">
        <v>130</v>
      </c>
      <c r="AI186" s="4" t="s">
        <v>131</v>
      </c>
    </row>
    <row r="187" spans="1:35" x14ac:dyDescent="0.25">
      <c r="A187" s="3">
        <v>2024</v>
      </c>
      <c r="B187" s="4" t="s">
        <v>115</v>
      </c>
      <c r="C187" s="4" t="s">
        <v>116</v>
      </c>
      <c r="D187" s="3" t="s">
        <v>90</v>
      </c>
      <c r="E187" s="3" t="s">
        <v>140</v>
      </c>
      <c r="F187" t="s">
        <v>832</v>
      </c>
      <c r="G187" t="s">
        <v>832</v>
      </c>
      <c r="H187" t="s">
        <v>820</v>
      </c>
      <c r="I187" t="s">
        <v>833</v>
      </c>
      <c r="J187" t="s">
        <v>834</v>
      </c>
      <c r="K187" t="s">
        <v>835</v>
      </c>
      <c r="L187" s="3" t="s">
        <v>101</v>
      </c>
      <c r="M187" s="3" t="s">
        <v>102</v>
      </c>
      <c r="N187" t="s">
        <v>838</v>
      </c>
      <c r="O187" s="3" t="s">
        <v>104</v>
      </c>
      <c r="P187" s="3">
        <v>0</v>
      </c>
      <c r="Q187" s="3">
        <v>0</v>
      </c>
      <c r="R187" s="3" t="s">
        <v>124</v>
      </c>
      <c r="S187" s="3" t="s">
        <v>125</v>
      </c>
      <c r="T187" s="3" t="s">
        <v>825</v>
      </c>
      <c r="U187" s="3" t="s">
        <v>124</v>
      </c>
      <c r="V187" s="3" t="s">
        <v>125</v>
      </c>
      <c r="W187" t="s">
        <v>809</v>
      </c>
      <c r="X187" t="s">
        <v>838</v>
      </c>
      <c r="Y187" s="2">
        <v>45572</v>
      </c>
      <c r="Z187" s="2">
        <v>45573</v>
      </c>
      <c r="AA187" s="3">
        <v>180</v>
      </c>
      <c r="AB187" s="11">
        <v>2674</v>
      </c>
      <c r="AC187" s="11">
        <v>0</v>
      </c>
      <c r="AD187" s="2">
        <v>45574</v>
      </c>
      <c r="AE187" s="13" t="s">
        <v>839</v>
      </c>
      <c r="AF187" s="3">
        <v>180</v>
      </c>
      <c r="AG187" s="13" t="s">
        <v>129</v>
      </c>
      <c r="AH187" s="3" t="s">
        <v>130</v>
      </c>
      <c r="AI187" s="4" t="s">
        <v>131</v>
      </c>
    </row>
    <row r="188" spans="1:35" x14ac:dyDescent="0.25">
      <c r="A188" s="3">
        <v>2024</v>
      </c>
      <c r="B188" s="4" t="s">
        <v>115</v>
      </c>
      <c r="C188" s="4" t="s">
        <v>116</v>
      </c>
      <c r="D188" s="3" t="s">
        <v>90</v>
      </c>
      <c r="E188" s="3" t="s">
        <v>140</v>
      </c>
      <c r="F188" t="s">
        <v>840</v>
      </c>
      <c r="G188" t="s">
        <v>840</v>
      </c>
      <c r="H188" t="s">
        <v>820</v>
      </c>
      <c r="I188" t="s">
        <v>841</v>
      </c>
      <c r="J188" t="s">
        <v>842</v>
      </c>
      <c r="K188" t="s">
        <v>397</v>
      </c>
      <c r="L188" s="3" t="s">
        <v>100</v>
      </c>
      <c r="M188" s="3" t="s">
        <v>102</v>
      </c>
      <c r="N188" t="s">
        <v>829</v>
      </c>
      <c r="O188" s="3" t="s">
        <v>104</v>
      </c>
      <c r="P188" s="3">
        <v>0</v>
      </c>
      <c r="Q188" s="3">
        <v>0</v>
      </c>
      <c r="R188" s="3" t="s">
        <v>124</v>
      </c>
      <c r="S188" s="3" t="s">
        <v>125</v>
      </c>
      <c r="T188" s="3" t="s">
        <v>825</v>
      </c>
      <c r="U188" s="3" t="s">
        <v>124</v>
      </c>
      <c r="V188" s="3" t="s">
        <v>125</v>
      </c>
      <c r="W188" t="s">
        <v>830</v>
      </c>
      <c r="X188" t="s">
        <v>829</v>
      </c>
      <c r="Y188" s="2">
        <v>45621</v>
      </c>
      <c r="Z188" s="2">
        <v>45624</v>
      </c>
      <c r="AA188" s="3">
        <v>181</v>
      </c>
      <c r="AB188" s="11">
        <v>6033</v>
      </c>
      <c r="AC188" s="11">
        <v>0</v>
      </c>
      <c r="AD188" s="2">
        <v>45631</v>
      </c>
      <c r="AE188" s="13" t="s">
        <v>843</v>
      </c>
      <c r="AF188" s="3">
        <v>181</v>
      </c>
      <c r="AG188" s="13" t="s">
        <v>129</v>
      </c>
      <c r="AH188" s="3" t="s">
        <v>130</v>
      </c>
      <c r="AI188" s="4" t="s">
        <v>131</v>
      </c>
    </row>
    <row r="189" spans="1:35" x14ac:dyDescent="0.25">
      <c r="A189" s="3">
        <v>2024</v>
      </c>
      <c r="B189" s="4" t="s">
        <v>115</v>
      </c>
      <c r="C189" s="4" t="s">
        <v>116</v>
      </c>
      <c r="D189" s="3" t="s">
        <v>90</v>
      </c>
      <c r="E189" s="3" t="s">
        <v>140</v>
      </c>
      <c r="F189" t="s">
        <v>369</v>
      </c>
      <c r="G189" t="s">
        <v>369</v>
      </c>
      <c r="H189" t="s">
        <v>820</v>
      </c>
      <c r="I189" t="s">
        <v>844</v>
      </c>
      <c r="J189" t="s">
        <v>845</v>
      </c>
      <c r="K189" t="s">
        <v>846</v>
      </c>
      <c r="L189" s="3" t="s">
        <v>100</v>
      </c>
      <c r="M189" s="3" t="s">
        <v>102</v>
      </c>
      <c r="N189" t="s">
        <v>847</v>
      </c>
      <c r="O189" s="3" t="s">
        <v>104</v>
      </c>
      <c r="P189" s="3">
        <v>0</v>
      </c>
      <c r="Q189" s="3">
        <v>0</v>
      </c>
      <c r="R189" s="3" t="s">
        <v>124</v>
      </c>
      <c r="S189" s="3" t="s">
        <v>125</v>
      </c>
      <c r="T189" s="3" t="s">
        <v>825</v>
      </c>
      <c r="U189" s="3" t="s">
        <v>124</v>
      </c>
      <c r="V189" s="3" t="s">
        <v>125</v>
      </c>
      <c r="W189" t="s">
        <v>377</v>
      </c>
      <c r="X189" t="s">
        <v>847</v>
      </c>
      <c r="Y189" s="2">
        <v>45565</v>
      </c>
      <c r="Z189" s="2">
        <v>45565</v>
      </c>
      <c r="AA189" s="3">
        <v>182</v>
      </c>
      <c r="AB189" s="11">
        <v>663</v>
      </c>
      <c r="AC189" s="11">
        <v>0</v>
      </c>
      <c r="AD189" s="2">
        <v>45574</v>
      </c>
      <c r="AE189" s="13" t="s">
        <v>848</v>
      </c>
      <c r="AF189" s="3">
        <v>182</v>
      </c>
      <c r="AG189" s="13" t="s">
        <v>129</v>
      </c>
      <c r="AH189" s="3" t="s">
        <v>130</v>
      </c>
      <c r="AI189" s="4" t="s">
        <v>131</v>
      </c>
    </row>
    <row r="190" spans="1:35" x14ac:dyDescent="0.25">
      <c r="A190" s="3">
        <v>2024</v>
      </c>
      <c r="B190" s="4" t="s">
        <v>115</v>
      </c>
      <c r="C190" s="4" t="s">
        <v>116</v>
      </c>
      <c r="D190" s="3" t="s">
        <v>90</v>
      </c>
      <c r="E190" s="3" t="s">
        <v>140</v>
      </c>
      <c r="F190" t="s">
        <v>369</v>
      </c>
      <c r="G190" t="s">
        <v>369</v>
      </c>
      <c r="H190" t="s">
        <v>820</v>
      </c>
      <c r="I190" t="s">
        <v>844</v>
      </c>
      <c r="J190" t="s">
        <v>845</v>
      </c>
      <c r="K190" t="s">
        <v>846</v>
      </c>
      <c r="L190" s="3" t="s">
        <v>100</v>
      </c>
      <c r="M190" s="3" t="s">
        <v>102</v>
      </c>
      <c r="N190" t="s">
        <v>849</v>
      </c>
      <c r="O190" s="3" t="s">
        <v>104</v>
      </c>
      <c r="P190" s="3">
        <v>0</v>
      </c>
      <c r="Q190" s="3">
        <v>0</v>
      </c>
      <c r="R190" s="3" t="s">
        <v>124</v>
      </c>
      <c r="S190" s="3" t="s">
        <v>125</v>
      </c>
      <c r="T190" s="3" t="s">
        <v>825</v>
      </c>
      <c r="U190" s="3" t="s">
        <v>124</v>
      </c>
      <c r="V190" s="3" t="s">
        <v>125</v>
      </c>
      <c r="W190" t="s">
        <v>809</v>
      </c>
      <c r="X190" t="s">
        <v>849</v>
      </c>
      <c r="Y190" s="2">
        <v>45572</v>
      </c>
      <c r="Z190" s="2">
        <v>45573</v>
      </c>
      <c r="AA190" s="3">
        <v>183</v>
      </c>
      <c r="AB190" s="11">
        <v>2674</v>
      </c>
      <c r="AC190" s="11">
        <v>0</v>
      </c>
      <c r="AD190" s="2">
        <v>45574</v>
      </c>
      <c r="AE190" s="13" t="s">
        <v>850</v>
      </c>
      <c r="AF190" s="3">
        <v>183</v>
      </c>
      <c r="AG190" s="13" t="s">
        <v>129</v>
      </c>
      <c r="AH190" s="3" t="s">
        <v>130</v>
      </c>
      <c r="AI190" s="4" t="s">
        <v>131</v>
      </c>
    </row>
    <row r="191" spans="1:35" x14ac:dyDescent="0.25">
      <c r="A191" s="3">
        <v>2024</v>
      </c>
      <c r="B191" s="4" t="s">
        <v>115</v>
      </c>
      <c r="C191" s="4" t="s">
        <v>116</v>
      </c>
      <c r="D191" s="3" t="s">
        <v>90</v>
      </c>
      <c r="E191" s="3" t="s">
        <v>140</v>
      </c>
      <c r="F191" t="s">
        <v>369</v>
      </c>
      <c r="G191" t="s">
        <v>369</v>
      </c>
      <c r="H191" t="s">
        <v>820</v>
      </c>
      <c r="I191" t="s">
        <v>844</v>
      </c>
      <c r="J191" t="s">
        <v>845</v>
      </c>
      <c r="K191" t="s">
        <v>846</v>
      </c>
      <c r="L191" s="3" t="s">
        <v>100</v>
      </c>
      <c r="M191" s="3" t="s">
        <v>102</v>
      </c>
      <c r="N191" t="s">
        <v>851</v>
      </c>
      <c r="O191" s="3" t="s">
        <v>104</v>
      </c>
      <c r="P191" s="3">
        <v>0</v>
      </c>
      <c r="Q191" s="3">
        <v>0</v>
      </c>
      <c r="R191" s="3" t="s">
        <v>124</v>
      </c>
      <c r="S191" s="3" t="s">
        <v>125</v>
      </c>
      <c r="T191" s="3" t="s">
        <v>825</v>
      </c>
      <c r="U191" s="3" t="s">
        <v>124</v>
      </c>
      <c r="V191" s="3" t="s">
        <v>125</v>
      </c>
      <c r="W191" t="s">
        <v>830</v>
      </c>
      <c r="X191" t="s">
        <v>851</v>
      </c>
      <c r="Y191" s="2">
        <v>45621</v>
      </c>
      <c r="Z191" s="2">
        <v>45624</v>
      </c>
      <c r="AA191" s="3">
        <v>184</v>
      </c>
      <c r="AB191" s="11">
        <v>6033</v>
      </c>
      <c r="AC191" s="11">
        <v>0</v>
      </c>
      <c r="AD191" s="2">
        <v>45631</v>
      </c>
      <c r="AE191" s="13" t="s">
        <v>852</v>
      </c>
      <c r="AF191" s="3">
        <v>184</v>
      </c>
      <c r="AG191" s="13" t="s">
        <v>129</v>
      </c>
      <c r="AH191" s="3" t="s">
        <v>130</v>
      </c>
      <c r="AI191" s="4" t="s">
        <v>131</v>
      </c>
    </row>
    <row r="192" spans="1:35" x14ac:dyDescent="0.25">
      <c r="A192" s="3">
        <v>2024</v>
      </c>
      <c r="B192" s="4" t="s">
        <v>115</v>
      </c>
      <c r="C192" s="4" t="s">
        <v>116</v>
      </c>
      <c r="D192" s="3" t="s">
        <v>90</v>
      </c>
      <c r="E192" s="3" t="s">
        <v>140</v>
      </c>
      <c r="F192" t="s">
        <v>369</v>
      </c>
      <c r="G192" t="s">
        <v>369</v>
      </c>
      <c r="H192" t="s">
        <v>820</v>
      </c>
      <c r="I192" t="s">
        <v>853</v>
      </c>
      <c r="J192" t="s">
        <v>854</v>
      </c>
      <c r="K192" t="s">
        <v>549</v>
      </c>
      <c r="L192" s="3" t="s">
        <v>100</v>
      </c>
      <c r="M192" s="3" t="s">
        <v>102</v>
      </c>
      <c r="N192" t="s">
        <v>855</v>
      </c>
      <c r="O192" s="3" t="s">
        <v>104</v>
      </c>
      <c r="P192" s="3">
        <v>0</v>
      </c>
      <c r="Q192" s="3">
        <v>0</v>
      </c>
      <c r="R192" s="3" t="s">
        <v>124</v>
      </c>
      <c r="S192" s="3" t="s">
        <v>125</v>
      </c>
      <c r="T192" s="3" t="s">
        <v>825</v>
      </c>
      <c r="U192" s="3" t="s">
        <v>124</v>
      </c>
      <c r="V192" s="3" t="s">
        <v>125</v>
      </c>
      <c r="W192" t="s">
        <v>435</v>
      </c>
      <c r="X192" t="s">
        <v>855</v>
      </c>
      <c r="Y192" s="2">
        <v>45615</v>
      </c>
      <c r="Z192" s="2">
        <v>45617</v>
      </c>
      <c r="AA192" s="3">
        <v>185</v>
      </c>
      <c r="AB192" s="11">
        <v>4022</v>
      </c>
      <c r="AC192" s="11">
        <v>0</v>
      </c>
      <c r="AD192" s="2">
        <v>45624</v>
      </c>
      <c r="AE192" s="13" t="s">
        <v>856</v>
      </c>
      <c r="AF192" s="3">
        <v>185</v>
      </c>
      <c r="AG192" s="13" t="s">
        <v>129</v>
      </c>
      <c r="AH192" s="3" t="s">
        <v>130</v>
      </c>
      <c r="AI192" s="4" t="s">
        <v>131</v>
      </c>
    </row>
    <row r="193" spans="1:35" x14ac:dyDescent="0.25">
      <c r="A193" s="3">
        <v>2024</v>
      </c>
      <c r="B193" s="4" t="s">
        <v>115</v>
      </c>
      <c r="C193" s="4" t="s">
        <v>116</v>
      </c>
      <c r="D193" s="3" t="s">
        <v>90</v>
      </c>
      <c r="E193" s="3" t="s">
        <v>140</v>
      </c>
      <c r="F193" t="s">
        <v>857</v>
      </c>
      <c r="G193" t="s">
        <v>857</v>
      </c>
      <c r="H193" t="s">
        <v>858</v>
      </c>
      <c r="I193" t="s">
        <v>859</v>
      </c>
      <c r="J193" t="s">
        <v>608</v>
      </c>
      <c r="K193" t="s">
        <v>860</v>
      </c>
      <c r="L193" s="3" t="s">
        <v>101</v>
      </c>
      <c r="M193" s="3" t="s">
        <v>102</v>
      </c>
      <c r="N193" t="s">
        <v>838</v>
      </c>
      <c r="O193" s="3" t="s">
        <v>104</v>
      </c>
      <c r="P193" s="3">
        <v>0</v>
      </c>
      <c r="Q193" s="3">
        <v>0</v>
      </c>
      <c r="R193" s="3" t="s">
        <v>124</v>
      </c>
      <c r="S193" s="3" t="s">
        <v>125</v>
      </c>
      <c r="T193" s="3" t="s">
        <v>825</v>
      </c>
      <c r="U193" s="3" t="s">
        <v>124</v>
      </c>
      <c r="V193" s="3" t="s">
        <v>125</v>
      </c>
      <c r="W193" t="s">
        <v>809</v>
      </c>
      <c r="X193" t="s">
        <v>838</v>
      </c>
      <c r="Y193" s="2">
        <v>45572</v>
      </c>
      <c r="Z193" s="2">
        <v>45573</v>
      </c>
      <c r="AA193" s="3">
        <v>186</v>
      </c>
      <c r="AB193" s="11">
        <v>2674</v>
      </c>
      <c r="AC193" s="11">
        <v>0</v>
      </c>
      <c r="AD193" s="2">
        <v>45575</v>
      </c>
      <c r="AE193" s="13" t="s">
        <v>861</v>
      </c>
      <c r="AF193" s="3">
        <v>186</v>
      </c>
      <c r="AG193" s="13" t="s">
        <v>129</v>
      </c>
      <c r="AH193" s="3" t="s">
        <v>130</v>
      </c>
      <c r="AI193" s="4" t="s">
        <v>131</v>
      </c>
    </row>
    <row r="194" spans="1:35" x14ac:dyDescent="0.25">
      <c r="A194" s="3">
        <v>2024</v>
      </c>
      <c r="B194" s="4" t="s">
        <v>115</v>
      </c>
      <c r="C194" s="4" t="s">
        <v>116</v>
      </c>
      <c r="D194" s="3" t="s">
        <v>90</v>
      </c>
      <c r="E194" s="3" t="s">
        <v>140</v>
      </c>
      <c r="F194" t="s">
        <v>857</v>
      </c>
      <c r="G194" t="s">
        <v>857</v>
      </c>
      <c r="H194" t="s">
        <v>858</v>
      </c>
      <c r="I194" t="s">
        <v>859</v>
      </c>
      <c r="J194" t="s">
        <v>608</v>
      </c>
      <c r="K194" t="s">
        <v>860</v>
      </c>
      <c r="L194" s="3" t="s">
        <v>101</v>
      </c>
      <c r="M194" s="3" t="s">
        <v>102</v>
      </c>
      <c r="N194" t="s">
        <v>836</v>
      </c>
      <c r="O194" s="3" t="s">
        <v>104</v>
      </c>
      <c r="P194" s="3">
        <v>0</v>
      </c>
      <c r="Q194" s="3">
        <v>0</v>
      </c>
      <c r="R194" s="3" t="s">
        <v>124</v>
      </c>
      <c r="S194" s="3" t="s">
        <v>125</v>
      </c>
      <c r="T194" s="3" t="s">
        <v>825</v>
      </c>
      <c r="U194" s="3" t="s">
        <v>124</v>
      </c>
      <c r="V194" s="3" t="s">
        <v>125</v>
      </c>
      <c r="W194" t="s">
        <v>377</v>
      </c>
      <c r="X194" t="s">
        <v>836</v>
      </c>
      <c r="Y194" s="2">
        <v>45565</v>
      </c>
      <c r="Z194" s="2">
        <v>45565</v>
      </c>
      <c r="AA194" s="3">
        <v>187</v>
      </c>
      <c r="AB194" s="11">
        <v>663</v>
      </c>
      <c r="AC194" s="11">
        <v>0</v>
      </c>
      <c r="AD194" s="2">
        <v>45575</v>
      </c>
      <c r="AE194" s="13" t="s">
        <v>862</v>
      </c>
      <c r="AF194" s="3">
        <v>187</v>
      </c>
      <c r="AG194" s="13" t="s">
        <v>129</v>
      </c>
      <c r="AH194" s="3" t="s">
        <v>130</v>
      </c>
      <c r="AI194" s="4" t="s">
        <v>131</v>
      </c>
    </row>
    <row r="195" spans="1:35" x14ac:dyDescent="0.25">
      <c r="A195" s="3">
        <v>2024</v>
      </c>
      <c r="B195" s="4" t="s">
        <v>115</v>
      </c>
      <c r="C195" s="4" t="s">
        <v>116</v>
      </c>
      <c r="D195" s="3" t="s">
        <v>90</v>
      </c>
      <c r="E195" s="3" t="s">
        <v>140</v>
      </c>
      <c r="F195" t="s">
        <v>863</v>
      </c>
      <c r="G195" t="s">
        <v>863</v>
      </c>
      <c r="H195" t="s">
        <v>864</v>
      </c>
      <c r="I195" t="s">
        <v>865</v>
      </c>
      <c r="J195" t="s">
        <v>866</v>
      </c>
      <c r="K195" t="s">
        <v>867</v>
      </c>
      <c r="L195" s="3" t="s">
        <v>101</v>
      </c>
      <c r="M195" s="3" t="s">
        <v>102</v>
      </c>
      <c r="N195" t="s">
        <v>868</v>
      </c>
      <c r="O195" s="3" t="s">
        <v>104</v>
      </c>
      <c r="P195" s="3">
        <v>0</v>
      </c>
      <c r="Q195" s="3">
        <v>0</v>
      </c>
      <c r="R195" s="3" t="s">
        <v>124</v>
      </c>
      <c r="S195" s="3" t="s">
        <v>869</v>
      </c>
      <c r="T195" s="3" t="s">
        <v>469</v>
      </c>
      <c r="U195" s="3" t="s">
        <v>870</v>
      </c>
      <c r="V195" s="3" t="s">
        <v>869</v>
      </c>
      <c r="W195" t="s">
        <v>410</v>
      </c>
      <c r="X195" t="s">
        <v>868</v>
      </c>
      <c r="Y195" s="2">
        <v>45588</v>
      </c>
      <c r="Z195" s="2">
        <v>45589</v>
      </c>
      <c r="AA195" s="3">
        <v>188</v>
      </c>
      <c r="AB195" s="11">
        <v>2674</v>
      </c>
      <c r="AC195" s="11">
        <v>0</v>
      </c>
      <c r="AD195" s="2">
        <v>45575</v>
      </c>
      <c r="AE195" s="13" t="s">
        <v>871</v>
      </c>
      <c r="AF195" s="3">
        <v>188</v>
      </c>
      <c r="AG195" s="13" t="s">
        <v>129</v>
      </c>
      <c r="AH195" s="3" t="s">
        <v>872</v>
      </c>
      <c r="AI195" s="4" t="s">
        <v>131</v>
      </c>
    </row>
    <row r="196" spans="1:35" x14ac:dyDescent="0.25">
      <c r="A196" s="3">
        <v>2024</v>
      </c>
      <c r="B196" s="4" t="s">
        <v>115</v>
      </c>
      <c r="C196" s="4" t="s">
        <v>116</v>
      </c>
      <c r="D196" s="3" t="s">
        <v>90</v>
      </c>
      <c r="E196" s="3" t="s">
        <v>140</v>
      </c>
      <c r="F196" t="s">
        <v>863</v>
      </c>
      <c r="G196" t="s">
        <v>863</v>
      </c>
      <c r="H196" t="s">
        <v>864</v>
      </c>
      <c r="I196" t="s">
        <v>865</v>
      </c>
      <c r="J196" t="s">
        <v>866</v>
      </c>
      <c r="K196" t="s">
        <v>867</v>
      </c>
      <c r="L196" s="3" t="s">
        <v>101</v>
      </c>
      <c r="M196" s="3" t="s">
        <v>102</v>
      </c>
      <c r="N196" t="s">
        <v>873</v>
      </c>
      <c r="O196" s="3" t="s">
        <v>104</v>
      </c>
      <c r="P196" s="3">
        <v>0</v>
      </c>
      <c r="Q196" s="3">
        <v>0</v>
      </c>
      <c r="R196" s="3" t="s">
        <v>124</v>
      </c>
      <c r="S196" s="3" t="s">
        <v>869</v>
      </c>
      <c r="T196" s="3" t="s">
        <v>469</v>
      </c>
      <c r="U196" s="3" t="s">
        <v>870</v>
      </c>
      <c r="V196" s="3" t="s">
        <v>869</v>
      </c>
      <c r="W196" t="s">
        <v>410</v>
      </c>
      <c r="X196" t="s">
        <v>873</v>
      </c>
      <c r="Y196" s="2">
        <v>45595</v>
      </c>
      <c r="Z196" s="2">
        <v>45596</v>
      </c>
      <c r="AA196" s="3">
        <v>189</v>
      </c>
      <c r="AB196" s="11">
        <v>2674</v>
      </c>
      <c r="AC196" s="11">
        <v>0</v>
      </c>
      <c r="AD196" s="2">
        <v>45575</v>
      </c>
      <c r="AE196" s="13" t="s">
        <v>874</v>
      </c>
      <c r="AF196" s="3">
        <v>189</v>
      </c>
      <c r="AG196" s="13" t="s">
        <v>129</v>
      </c>
      <c r="AH196" s="3" t="s">
        <v>872</v>
      </c>
      <c r="AI196" s="4" t="s">
        <v>131</v>
      </c>
    </row>
    <row r="197" spans="1:35" x14ac:dyDescent="0.25">
      <c r="A197" s="3">
        <v>2024</v>
      </c>
      <c r="B197" s="4" t="s">
        <v>115</v>
      </c>
      <c r="C197" s="4" t="s">
        <v>116</v>
      </c>
      <c r="D197" s="3" t="s">
        <v>90</v>
      </c>
      <c r="E197" s="3" t="s">
        <v>140</v>
      </c>
      <c r="F197" t="s">
        <v>863</v>
      </c>
      <c r="G197" t="s">
        <v>863</v>
      </c>
      <c r="H197" t="s">
        <v>864</v>
      </c>
      <c r="I197" t="s">
        <v>865</v>
      </c>
      <c r="J197" t="s">
        <v>866</v>
      </c>
      <c r="K197" t="s">
        <v>867</v>
      </c>
      <c r="L197" s="3" t="s">
        <v>101</v>
      </c>
      <c r="M197" s="3" t="s">
        <v>102</v>
      </c>
      <c r="N197" t="s">
        <v>875</v>
      </c>
      <c r="O197" s="3" t="s">
        <v>104</v>
      </c>
      <c r="P197" s="3">
        <v>0</v>
      </c>
      <c r="Q197" s="3">
        <v>0</v>
      </c>
      <c r="R197" s="3" t="s">
        <v>124</v>
      </c>
      <c r="S197" s="3" t="s">
        <v>869</v>
      </c>
      <c r="T197" s="3" t="s">
        <v>469</v>
      </c>
      <c r="U197" s="3" t="s">
        <v>870</v>
      </c>
      <c r="V197" s="3" t="s">
        <v>869</v>
      </c>
      <c r="W197" t="s">
        <v>876</v>
      </c>
      <c r="X197" t="s">
        <v>875</v>
      </c>
      <c r="Y197" s="2">
        <v>45590</v>
      </c>
      <c r="Z197" s="2">
        <v>45592</v>
      </c>
      <c r="AA197" s="3">
        <v>190</v>
      </c>
      <c r="AB197" s="11">
        <v>4685</v>
      </c>
      <c r="AC197" s="11">
        <v>0</v>
      </c>
      <c r="AD197" s="2">
        <v>45575</v>
      </c>
      <c r="AE197" s="13" t="s">
        <v>877</v>
      </c>
      <c r="AF197" s="3">
        <v>190</v>
      </c>
      <c r="AG197" s="13" t="s">
        <v>129</v>
      </c>
      <c r="AH197" s="3" t="s">
        <v>872</v>
      </c>
      <c r="AI197" s="4" t="s">
        <v>131</v>
      </c>
    </row>
    <row r="198" spans="1:35" x14ac:dyDescent="0.25">
      <c r="A198" s="3">
        <v>2024</v>
      </c>
      <c r="B198" s="4" t="s">
        <v>115</v>
      </c>
      <c r="C198" s="4" t="s">
        <v>116</v>
      </c>
      <c r="D198" s="3" t="s">
        <v>90</v>
      </c>
      <c r="E198" s="3" t="s">
        <v>140</v>
      </c>
      <c r="F198" t="s">
        <v>863</v>
      </c>
      <c r="G198" t="s">
        <v>863</v>
      </c>
      <c r="H198" t="s">
        <v>864</v>
      </c>
      <c r="I198" t="s">
        <v>865</v>
      </c>
      <c r="J198" t="s">
        <v>866</v>
      </c>
      <c r="K198" t="s">
        <v>867</v>
      </c>
      <c r="L198" s="3" t="s">
        <v>101</v>
      </c>
      <c r="M198" s="3" t="s">
        <v>102</v>
      </c>
      <c r="N198" t="s">
        <v>878</v>
      </c>
      <c r="O198" s="3" t="s">
        <v>104</v>
      </c>
      <c r="P198" s="3">
        <v>0</v>
      </c>
      <c r="Q198" s="3">
        <v>0</v>
      </c>
      <c r="R198" s="3" t="s">
        <v>124</v>
      </c>
      <c r="S198" s="3" t="s">
        <v>869</v>
      </c>
      <c r="T198" s="3" t="s">
        <v>469</v>
      </c>
      <c r="U198" s="3" t="s">
        <v>870</v>
      </c>
      <c r="V198" s="3" t="s">
        <v>879</v>
      </c>
      <c r="W198" t="s">
        <v>879</v>
      </c>
      <c r="X198" t="s">
        <v>878</v>
      </c>
      <c r="Y198" s="2">
        <v>45616</v>
      </c>
      <c r="Z198" s="2">
        <v>45619</v>
      </c>
      <c r="AA198" s="3">
        <v>191</v>
      </c>
      <c r="AB198" s="11">
        <v>6696</v>
      </c>
      <c r="AC198" s="11">
        <v>0</v>
      </c>
      <c r="AD198" s="2">
        <v>45608</v>
      </c>
      <c r="AE198" s="13" t="s">
        <v>880</v>
      </c>
      <c r="AF198" s="3">
        <v>191</v>
      </c>
      <c r="AG198" s="13" t="s">
        <v>129</v>
      </c>
      <c r="AH198" s="3" t="s">
        <v>872</v>
      </c>
      <c r="AI198" s="4" t="s">
        <v>131</v>
      </c>
    </row>
    <row r="199" spans="1:35" x14ac:dyDescent="0.25">
      <c r="A199" s="3">
        <v>2024</v>
      </c>
      <c r="B199" s="4" t="s">
        <v>115</v>
      </c>
      <c r="C199" s="4" t="s">
        <v>116</v>
      </c>
      <c r="D199" s="3" t="s">
        <v>90</v>
      </c>
      <c r="E199" s="3" t="s">
        <v>140</v>
      </c>
      <c r="F199" t="s">
        <v>863</v>
      </c>
      <c r="G199" t="s">
        <v>863</v>
      </c>
      <c r="H199" t="s">
        <v>864</v>
      </c>
      <c r="I199" t="s">
        <v>865</v>
      </c>
      <c r="J199" t="s">
        <v>866</v>
      </c>
      <c r="K199" t="s">
        <v>867</v>
      </c>
      <c r="L199" s="3" t="s">
        <v>101</v>
      </c>
      <c r="M199" s="3" t="s">
        <v>102</v>
      </c>
      <c r="N199" t="s">
        <v>881</v>
      </c>
      <c r="O199" s="3" t="s">
        <v>104</v>
      </c>
      <c r="P199" s="3">
        <v>0</v>
      </c>
      <c r="Q199" s="3">
        <v>0</v>
      </c>
      <c r="R199" s="3" t="s">
        <v>124</v>
      </c>
      <c r="S199" s="3" t="s">
        <v>869</v>
      </c>
      <c r="T199" s="3" t="s">
        <v>469</v>
      </c>
      <c r="U199" s="3" t="s">
        <v>870</v>
      </c>
      <c r="V199" s="3" t="s">
        <v>869</v>
      </c>
      <c r="W199" t="s">
        <v>882</v>
      </c>
      <c r="X199" t="s">
        <v>881</v>
      </c>
      <c r="Y199" s="2">
        <v>45627</v>
      </c>
      <c r="Z199" s="2">
        <v>45630</v>
      </c>
      <c r="AA199" s="3">
        <v>192</v>
      </c>
      <c r="AB199" s="11">
        <v>6033</v>
      </c>
      <c r="AC199" s="11">
        <v>0</v>
      </c>
      <c r="AD199" s="2">
        <v>45575</v>
      </c>
      <c r="AE199" s="13" t="s">
        <v>883</v>
      </c>
      <c r="AF199" s="3">
        <v>192</v>
      </c>
      <c r="AG199" s="13" t="s">
        <v>129</v>
      </c>
      <c r="AH199" s="3" t="s">
        <v>872</v>
      </c>
      <c r="AI199" s="4" t="s">
        <v>131</v>
      </c>
    </row>
    <row r="200" spans="1:35" x14ac:dyDescent="0.25">
      <c r="A200" s="3">
        <v>2024</v>
      </c>
      <c r="B200" s="4" t="s">
        <v>115</v>
      </c>
      <c r="C200" s="4" t="s">
        <v>116</v>
      </c>
      <c r="D200" s="3" t="s">
        <v>90</v>
      </c>
      <c r="E200" s="3" t="s">
        <v>140</v>
      </c>
      <c r="F200" t="s">
        <v>884</v>
      </c>
      <c r="G200" t="s">
        <v>884</v>
      </c>
      <c r="H200" t="s">
        <v>864</v>
      </c>
      <c r="I200" t="s">
        <v>885</v>
      </c>
      <c r="J200" t="s">
        <v>886</v>
      </c>
      <c r="K200" t="s">
        <v>887</v>
      </c>
      <c r="L200" s="3" t="s">
        <v>100</v>
      </c>
      <c r="M200" s="3" t="s">
        <v>102</v>
      </c>
      <c r="N200" t="s">
        <v>888</v>
      </c>
      <c r="O200" s="3" t="s">
        <v>104</v>
      </c>
      <c r="P200" s="3">
        <v>0</v>
      </c>
      <c r="Q200" s="3">
        <v>0</v>
      </c>
      <c r="R200" s="3" t="s">
        <v>124</v>
      </c>
      <c r="S200" s="3" t="s">
        <v>869</v>
      </c>
      <c r="T200" s="3" t="s">
        <v>469</v>
      </c>
      <c r="U200" s="3" t="s">
        <v>870</v>
      </c>
      <c r="V200" s="3" t="s">
        <v>869</v>
      </c>
      <c r="W200" t="s">
        <v>889</v>
      </c>
      <c r="X200" t="s">
        <v>888</v>
      </c>
      <c r="Y200" s="2">
        <v>45585</v>
      </c>
      <c r="Z200" s="2">
        <v>45587</v>
      </c>
      <c r="AA200" s="3">
        <v>193</v>
      </c>
      <c r="AB200" s="11">
        <v>2545</v>
      </c>
      <c r="AC200" s="11">
        <v>1477</v>
      </c>
      <c r="AD200" s="2">
        <v>45565</v>
      </c>
      <c r="AE200" s="13" t="s">
        <v>890</v>
      </c>
      <c r="AF200" s="3">
        <v>193</v>
      </c>
      <c r="AG200" s="13" t="s">
        <v>129</v>
      </c>
      <c r="AH200" s="3" t="s">
        <v>872</v>
      </c>
      <c r="AI200" s="4" t="s">
        <v>131</v>
      </c>
    </row>
    <row r="201" spans="1:35" x14ac:dyDescent="0.25">
      <c r="A201" s="3">
        <v>2024</v>
      </c>
      <c r="B201" s="4" t="s">
        <v>115</v>
      </c>
      <c r="C201" s="4" t="s">
        <v>116</v>
      </c>
      <c r="D201" s="3" t="s">
        <v>90</v>
      </c>
      <c r="E201" s="3" t="s">
        <v>140</v>
      </c>
      <c r="F201" t="s">
        <v>884</v>
      </c>
      <c r="G201" t="s">
        <v>884</v>
      </c>
      <c r="H201" t="s">
        <v>864</v>
      </c>
      <c r="I201" t="s">
        <v>885</v>
      </c>
      <c r="J201" t="s">
        <v>886</v>
      </c>
      <c r="K201" t="s">
        <v>887</v>
      </c>
      <c r="L201" s="3" t="s">
        <v>100</v>
      </c>
      <c r="M201" s="3" t="s">
        <v>102</v>
      </c>
      <c r="N201" t="s">
        <v>891</v>
      </c>
      <c r="O201" s="3" t="s">
        <v>104</v>
      </c>
      <c r="P201" s="3">
        <v>0</v>
      </c>
      <c r="Q201" s="3">
        <v>0</v>
      </c>
      <c r="R201" s="3" t="s">
        <v>124</v>
      </c>
      <c r="S201" s="3" t="s">
        <v>869</v>
      </c>
      <c r="T201" s="3" t="s">
        <v>469</v>
      </c>
      <c r="U201" s="3" t="s">
        <v>870</v>
      </c>
      <c r="V201" s="3" t="s">
        <v>869</v>
      </c>
      <c r="W201" t="s">
        <v>410</v>
      </c>
      <c r="X201" t="s">
        <v>891</v>
      </c>
      <c r="Y201" s="2">
        <v>45588</v>
      </c>
      <c r="Z201" s="2">
        <v>45589</v>
      </c>
      <c r="AA201" s="3">
        <v>194</v>
      </c>
      <c r="AB201" s="11">
        <v>1699</v>
      </c>
      <c r="AC201" s="11">
        <v>976</v>
      </c>
      <c r="AD201" s="2">
        <v>45565</v>
      </c>
      <c r="AE201" s="13" t="s">
        <v>892</v>
      </c>
      <c r="AF201" s="3">
        <v>194</v>
      </c>
      <c r="AG201" s="13" t="s">
        <v>129</v>
      </c>
      <c r="AH201" s="3" t="s">
        <v>872</v>
      </c>
      <c r="AI201" s="4" t="s">
        <v>131</v>
      </c>
    </row>
    <row r="202" spans="1:35" x14ac:dyDescent="0.25">
      <c r="A202" s="3">
        <v>2024</v>
      </c>
      <c r="B202" s="4" t="s">
        <v>115</v>
      </c>
      <c r="C202" s="4" t="s">
        <v>116</v>
      </c>
      <c r="D202" s="3" t="s">
        <v>90</v>
      </c>
      <c r="E202" s="3" t="s">
        <v>140</v>
      </c>
      <c r="F202" t="s">
        <v>884</v>
      </c>
      <c r="G202" t="s">
        <v>884</v>
      </c>
      <c r="H202" t="s">
        <v>864</v>
      </c>
      <c r="I202" t="s">
        <v>885</v>
      </c>
      <c r="J202" t="s">
        <v>886</v>
      </c>
      <c r="K202" t="s">
        <v>887</v>
      </c>
      <c r="L202" s="3" t="s">
        <v>100</v>
      </c>
      <c r="M202" s="3" t="s">
        <v>102</v>
      </c>
      <c r="N202" t="s">
        <v>891</v>
      </c>
      <c r="O202" s="3" t="s">
        <v>104</v>
      </c>
      <c r="P202" s="3">
        <v>0</v>
      </c>
      <c r="Q202" s="3">
        <v>0</v>
      </c>
      <c r="R202" s="3" t="s">
        <v>124</v>
      </c>
      <c r="S202" s="3" t="s">
        <v>869</v>
      </c>
      <c r="T202" s="3" t="s">
        <v>469</v>
      </c>
      <c r="U202" s="3" t="s">
        <v>870</v>
      </c>
      <c r="V202" s="3" t="s">
        <v>869</v>
      </c>
      <c r="W202" t="s">
        <v>410</v>
      </c>
      <c r="X202" t="s">
        <v>891</v>
      </c>
      <c r="Y202" s="2">
        <v>45595</v>
      </c>
      <c r="Z202" s="2">
        <v>45596</v>
      </c>
      <c r="AA202" s="3">
        <v>195</v>
      </c>
      <c r="AB202" s="11">
        <v>1616</v>
      </c>
      <c r="AC202" s="11">
        <v>1059</v>
      </c>
      <c r="AD202" s="2">
        <v>45565</v>
      </c>
      <c r="AE202" s="13" t="s">
        <v>893</v>
      </c>
      <c r="AF202" s="3">
        <v>195</v>
      </c>
      <c r="AG202" s="13" t="s">
        <v>129</v>
      </c>
      <c r="AH202" s="3" t="s">
        <v>872</v>
      </c>
      <c r="AI202" s="4" t="s">
        <v>131</v>
      </c>
    </row>
    <row r="203" spans="1:35" x14ac:dyDescent="0.25">
      <c r="A203" s="3">
        <v>2024</v>
      </c>
      <c r="B203" s="4" t="s">
        <v>115</v>
      </c>
      <c r="C203" s="4" t="s">
        <v>116</v>
      </c>
      <c r="D203" s="3" t="s">
        <v>90</v>
      </c>
      <c r="E203" s="3" t="s">
        <v>140</v>
      </c>
      <c r="F203" t="s">
        <v>884</v>
      </c>
      <c r="G203" t="s">
        <v>884</v>
      </c>
      <c r="H203" t="s">
        <v>864</v>
      </c>
      <c r="I203" t="s">
        <v>885</v>
      </c>
      <c r="J203" t="s">
        <v>886</v>
      </c>
      <c r="K203" t="s">
        <v>887</v>
      </c>
      <c r="L203" s="3" t="s">
        <v>100</v>
      </c>
      <c r="M203" s="3" t="s">
        <v>102</v>
      </c>
      <c r="N203" t="s">
        <v>891</v>
      </c>
      <c r="O203" s="3" t="s">
        <v>104</v>
      </c>
      <c r="P203" s="3">
        <v>0</v>
      </c>
      <c r="Q203" s="3">
        <v>0</v>
      </c>
      <c r="R203" s="3" t="s">
        <v>124</v>
      </c>
      <c r="S203" s="3" t="s">
        <v>869</v>
      </c>
      <c r="T203" s="3" t="s">
        <v>469</v>
      </c>
      <c r="U203" s="3" t="s">
        <v>870</v>
      </c>
      <c r="V203" s="3" t="s">
        <v>869</v>
      </c>
      <c r="W203" t="s">
        <v>894</v>
      </c>
      <c r="X203" t="s">
        <v>891</v>
      </c>
      <c r="Y203" s="2">
        <v>45599</v>
      </c>
      <c r="Z203" s="2">
        <v>45603</v>
      </c>
      <c r="AA203" s="3">
        <v>196</v>
      </c>
      <c r="AB203" s="11">
        <v>5067</v>
      </c>
      <c r="AC203" s="11">
        <v>2977</v>
      </c>
      <c r="AD203" s="2">
        <v>45573</v>
      </c>
      <c r="AE203" s="13" t="s">
        <v>895</v>
      </c>
      <c r="AF203" s="3">
        <v>196</v>
      </c>
      <c r="AG203" s="13" t="s">
        <v>129</v>
      </c>
      <c r="AH203" s="3" t="s">
        <v>872</v>
      </c>
      <c r="AI203" s="4" t="s">
        <v>131</v>
      </c>
    </row>
    <row r="204" spans="1:35" x14ac:dyDescent="0.25">
      <c r="A204" s="3">
        <v>2024</v>
      </c>
      <c r="B204" s="4" t="s">
        <v>115</v>
      </c>
      <c r="C204" s="4" t="s">
        <v>116</v>
      </c>
      <c r="D204" s="3" t="s">
        <v>90</v>
      </c>
      <c r="E204" s="3" t="s">
        <v>140</v>
      </c>
      <c r="F204" t="s">
        <v>884</v>
      </c>
      <c r="G204" t="s">
        <v>884</v>
      </c>
      <c r="H204" t="s">
        <v>864</v>
      </c>
      <c r="I204" t="s">
        <v>885</v>
      </c>
      <c r="J204" t="s">
        <v>886</v>
      </c>
      <c r="K204" t="s">
        <v>887</v>
      </c>
      <c r="L204" s="3" t="s">
        <v>100</v>
      </c>
      <c r="M204" s="3" t="s">
        <v>102</v>
      </c>
      <c r="N204" t="s">
        <v>891</v>
      </c>
      <c r="O204" s="3" t="s">
        <v>104</v>
      </c>
      <c r="P204" s="3">
        <v>0</v>
      </c>
      <c r="Q204" s="3">
        <v>0</v>
      </c>
      <c r="R204" s="3" t="s">
        <v>124</v>
      </c>
      <c r="S204" s="3" t="s">
        <v>869</v>
      </c>
      <c r="T204" s="3" t="s">
        <v>469</v>
      </c>
      <c r="U204" s="3" t="s">
        <v>870</v>
      </c>
      <c r="V204" s="3" t="s">
        <v>869</v>
      </c>
      <c r="W204" t="s">
        <v>896</v>
      </c>
      <c r="X204" t="s">
        <v>891</v>
      </c>
      <c r="Y204" s="2">
        <v>45606</v>
      </c>
      <c r="Z204" s="2">
        <v>45608</v>
      </c>
      <c r="AA204" s="3">
        <v>197</v>
      </c>
      <c r="AB204" s="11">
        <v>2836</v>
      </c>
      <c r="AC204" s="11">
        <v>1186</v>
      </c>
      <c r="AD204" s="2">
        <v>45565</v>
      </c>
      <c r="AE204" s="13" t="s">
        <v>897</v>
      </c>
      <c r="AF204" s="3">
        <v>197</v>
      </c>
      <c r="AG204" s="13" t="s">
        <v>129</v>
      </c>
      <c r="AH204" s="3" t="s">
        <v>872</v>
      </c>
      <c r="AI204" s="4" t="s">
        <v>131</v>
      </c>
    </row>
    <row r="205" spans="1:35" x14ac:dyDescent="0.25">
      <c r="A205" s="3">
        <v>2024</v>
      </c>
      <c r="B205" s="4" t="s">
        <v>115</v>
      </c>
      <c r="C205" s="4" t="s">
        <v>116</v>
      </c>
      <c r="D205" s="3" t="s">
        <v>90</v>
      </c>
      <c r="E205" s="3" t="s">
        <v>140</v>
      </c>
      <c r="F205" t="s">
        <v>884</v>
      </c>
      <c r="G205" t="s">
        <v>884</v>
      </c>
      <c r="H205" t="s">
        <v>864</v>
      </c>
      <c r="I205" t="s">
        <v>885</v>
      </c>
      <c r="J205" t="s">
        <v>886</v>
      </c>
      <c r="K205" t="s">
        <v>887</v>
      </c>
      <c r="L205" s="3" t="s">
        <v>100</v>
      </c>
      <c r="M205" s="3" t="s">
        <v>102</v>
      </c>
      <c r="N205" t="s">
        <v>891</v>
      </c>
      <c r="O205" s="3" t="s">
        <v>104</v>
      </c>
      <c r="P205" s="3">
        <v>0</v>
      </c>
      <c r="Q205" s="3">
        <v>0</v>
      </c>
      <c r="R205" s="3" t="s">
        <v>124</v>
      </c>
      <c r="S205" s="3" t="s">
        <v>869</v>
      </c>
      <c r="T205" s="3" t="s">
        <v>469</v>
      </c>
      <c r="U205" s="3" t="s">
        <v>870</v>
      </c>
      <c r="V205" s="3" t="s">
        <v>869</v>
      </c>
      <c r="W205" t="s">
        <v>410</v>
      </c>
      <c r="X205" t="s">
        <v>891</v>
      </c>
      <c r="Y205" s="2">
        <v>45610</v>
      </c>
      <c r="Z205" s="2">
        <v>45611</v>
      </c>
      <c r="AA205" s="3">
        <v>198</v>
      </c>
      <c r="AB205" s="11">
        <v>1620</v>
      </c>
      <c r="AC205" s="11">
        <v>1055</v>
      </c>
      <c r="AD205" s="2">
        <v>45565</v>
      </c>
      <c r="AE205" s="13" t="s">
        <v>898</v>
      </c>
      <c r="AF205" s="3">
        <v>198</v>
      </c>
      <c r="AG205" s="13" t="s">
        <v>129</v>
      </c>
      <c r="AH205" s="3" t="s">
        <v>872</v>
      </c>
      <c r="AI205" s="4" t="s">
        <v>131</v>
      </c>
    </row>
    <row r="206" spans="1:35" x14ac:dyDescent="0.25">
      <c r="A206" s="3">
        <v>2024</v>
      </c>
      <c r="B206" s="4" t="s">
        <v>115</v>
      </c>
      <c r="C206" s="4" t="s">
        <v>116</v>
      </c>
      <c r="D206" s="3" t="s">
        <v>90</v>
      </c>
      <c r="E206" s="3" t="s">
        <v>140</v>
      </c>
      <c r="F206" t="s">
        <v>899</v>
      </c>
      <c r="G206" t="s">
        <v>899</v>
      </c>
      <c r="H206" t="s">
        <v>864</v>
      </c>
      <c r="I206" t="s">
        <v>900</v>
      </c>
      <c r="J206" t="s">
        <v>772</v>
      </c>
      <c r="K206" t="s">
        <v>901</v>
      </c>
      <c r="L206" s="3" t="s">
        <v>100</v>
      </c>
      <c r="M206" s="3" t="s">
        <v>102</v>
      </c>
      <c r="N206" t="s">
        <v>902</v>
      </c>
      <c r="O206" s="3" t="s">
        <v>104</v>
      </c>
      <c r="P206" s="3">
        <v>0</v>
      </c>
      <c r="Q206" s="3">
        <v>0</v>
      </c>
      <c r="R206" s="3" t="s">
        <v>124</v>
      </c>
      <c r="S206" s="3" t="s">
        <v>869</v>
      </c>
      <c r="T206" s="3" t="s">
        <v>469</v>
      </c>
      <c r="U206" s="3" t="s">
        <v>870</v>
      </c>
      <c r="V206" s="3" t="s">
        <v>879</v>
      </c>
      <c r="W206" t="s">
        <v>879</v>
      </c>
      <c r="X206" t="s">
        <v>902</v>
      </c>
      <c r="Y206" s="2">
        <v>45581</v>
      </c>
      <c r="Z206" s="2">
        <v>45584</v>
      </c>
      <c r="AA206" s="3">
        <v>199</v>
      </c>
      <c r="AB206" s="11">
        <v>6033</v>
      </c>
      <c r="AC206" s="11">
        <v>0</v>
      </c>
      <c r="AD206" s="2">
        <v>45572</v>
      </c>
      <c r="AE206" s="13" t="s">
        <v>903</v>
      </c>
      <c r="AF206" s="3">
        <v>199</v>
      </c>
      <c r="AG206" s="13" t="s">
        <v>129</v>
      </c>
      <c r="AH206" s="3" t="s">
        <v>872</v>
      </c>
      <c r="AI206" s="4" t="s">
        <v>131</v>
      </c>
    </row>
    <row r="207" spans="1:35" x14ac:dyDescent="0.25">
      <c r="A207" s="3">
        <v>2024</v>
      </c>
      <c r="B207" s="4" t="s">
        <v>115</v>
      </c>
      <c r="C207" s="4" t="s">
        <v>116</v>
      </c>
      <c r="D207" s="3" t="s">
        <v>90</v>
      </c>
      <c r="E207" s="3" t="s">
        <v>140</v>
      </c>
      <c r="F207" t="s">
        <v>904</v>
      </c>
      <c r="G207" t="s">
        <v>904</v>
      </c>
      <c r="H207" t="s">
        <v>864</v>
      </c>
      <c r="I207" t="s">
        <v>905</v>
      </c>
      <c r="J207" t="s">
        <v>906</v>
      </c>
      <c r="K207" t="s">
        <v>907</v>
      </c>
      <c r="L207" s="3" t="s">
        <v>100</v>
      </c>
      <c r="M207" s="3" t="s">
        <v>102</v>
      </c>
      <c r="N207" t="s">
        <v>902</v>
      </c>
      <c r="O207" s="3" t="s">
        <v>104</v>
      </c>
      <c r="P207" s="3">
        <v>0</v>
      </c>
      <c r="Q207" s="3">
        <v>0</v>
      </c>
      <c r="R207" s="3" t="s">
        <v>124</v>
      </c>
      <c r="S207" s="3" t="s">
        <v>869</v>
      </c>
      <c r="T207" s="3" t="s">
        <v>469</v>
      </c>
      <c r="U207" s="3" t="s">
        <v>870</v>
      </c>
      <c r="V207" s="3" t="s">
        <v>908</v>
      </c>
      <c r="W207" t="s">
        <v>909</v>
      </c>
      <c r="X207" t="s">
        <v>902</v>
      </c>
      <c r="Y207" s="2">
        <v>45581</v>
      </c>
      <c r="Z207" s="2">
        <v>45584</v>
      </c>
      <c r="AA207" s="3">
        <v>200</v>
      </c>
      <c r="AB207" s="11">
        <v>6033</v>
      </c>
      <c r="AC207" s="11">
        <v>0</v>
      </c>
      <c r="AD207" s="2">
        <v>45573</v>
      </c>
      <c r="AE207" s="13" t="s">
        <v>910</v>
      </c>
      <c r="AF207" s="3">
        <v>200</v>
      </c>
      <c r="AG207" s="13" t="s">
        <v>129</v>
      </c>
      <c r="AH207" s="3" t="s">
        <v>872</v>
      </c>
      <c r="AI207" s="4" t="s">
        <v>131</v>
      </c>
    </row>
    <row r="208" spans="1:35" x14ac:dyDescent="0.25">
      <c r="A208" s="3">
        <v>2024</v>
      </c>
      <c r="B208" s="4" t="s">
        <v>115</v>
      </c>
      <c r="C208" s="4" t="s">
        <v>116</v>
      </c>
      <c r="D208" s="3" t="s">
        <v>90</v>
      </c>
      <c r="E208" s="3" t="s">
        <v>140</v>
      </c>
      <c r="F208" t="s">
        <v>911</v>
      </c>
      <c r="G208" t="s">
        <v>911</v>
      </c>
      <c r="H208" t="s">
        <v>864</v>
      </c>
      <c r="I208" t="s">
        <v>912</v>
      </c>
      <c r="J208" t="s">
        <v>828</v>
      </c>
      <c r="K208" t="s">
        <v>913</v>
      </c>
      <c r="L208" s="3" t="s">
        <v>100</v>
      </c>
      <c r="M208" s="3" t="s">
        <v>102</v>
      </c>
      <c r="N208" t="s">
        <v>902</v>
      </c>
      <c r="O208" s="3" t="s">
        <v>104</v>
      </c>
      <c r="P208" s="3">
        <v>0</v>
      </c>
      <c r="Q208" s="3">
        <v>0</v>
      </c>
      <c r="R208" s="3" t="s">
        <v>124</v>
      </c>
      <c r="S208" s="3" t="s">
        <v>869</v>
      </c>
      <c r="T208" s="3" t="s">
        <v>469</v>
      </c>
      <c r="U208" s="3" t="s">
        <v>870</v>
      </c>
      <c r="V208" s="3" t="s">
        <v>908</v>
      </c>
      <c r="W208" t="s">
        <v>909</v>
      </c>
      <c r="X208" t="s">
        <v>902</v>
      </c>
      <c r="Y208" s="2">
        <v>45581</v>
      </c>
      <c r="Z208" s="2">
        <v>45584</v>
      </c>
      <c r="AA208" s="3">
        <v>201</v>
      </c>
      <c r="AB208" s="11">
        <v>6033</v>
      </c>
      <c r="AC208" s="11">
        <v>0</v>
      </c>
      <c r="AD208" s="2">
        <v>45573</v>
      </c>
      <c r="AE208" s="13" t="s">
        <v>914</v>
      </c>
      <c r="AF208" s="3">
        <v>201</v>
      </c>
      <c r="AG208" s="13" t="s">
        <v>129</v>
      </c>
      <c r="AH208" s="3" t="s">
        <v>872</v>
      </c>
      <c r="AI208" s="4" t="s">
        <v>131</v>
      </c>
    </row>
    <row r="209" spans="1:35" x14ac:dyDescent="0.25">
      <c r="A209" s="3">
        <v>2024</v>
      </c>
      <c r="B209" s="4" t="s">
        <v>115</v>
      </c>
      <c r="C209" s="4" t="s">
        <v>116</v>
      </c>
      <c r="D209" s="3" t="s">
        <v>90</v>
      </c>
      <c r="E209" s="3" t="s">
        <v>140</v>
      </c>
      <c r="F209" t="s">
        <v>884</v>
      </c>
      <c r="G209" t="s">
        <v>884</v>
      </c>
      <c r="H209" t="s">
        <v>864</v>
      </c>
      <c r="I209" t="s">
        <v>915</v>
      </c>
      <c r="J209" t="s">
        <v>916</v>
      </c>
      <c r="K209" t="s">
        <v>917</v>
      </c>
      <c r="L209" s="3" t="s">
        <v>100</v>
      </c>
      <c r="M209" s="3" t="s">
        <v>102</v>
      </c>
      <c r="N209" t="s">
        <v>918</v>
      </c>
      <c r="O209" s="3" t="s">
        <v>104</v>
      </c>
      <c r="P209" s="3">
        <v>0</v>
      </c>
      <c r="Q209" s="3">
        <v>0</v>
      </c>
      <c r="R209" s="3" t="s">
        <v>124</v>
      </c>
      <c r="S209" s="3" t="s">
        <v>869</v>
      </c>
      <c r="T209" s="3" t="s">
        <v>469</v>
      </c>
      <c r="U209" s="3" t="s">
        <v>870</v>
      </c>
      <c r="V209" s="3" t="s">
        <v>869</v>
      </c>
      <c r="W209" t="s">
        <v>919</v>
      </c>
      <c r="X209" t="s">
        <v>918</v>
      </c>
      <c r="Y209" s="2">
        <v>45607</v>
      </c>
      <c r="Z209" s="2">
        <v>45608</v>
      </c>
      <c r="AA209" s="3">
        <v>202</v>
      </c>
      <c r="AB209" s="11">
        <v>1628</v>
      </c>
      <c r="AC209" s="11">
        <v>1047</v>
      </c>
      <c r="AD209" s="2">
        <v>45568</v>
      </c>
      <c r="AE209" s="13" t="s">
        <v>920</v>
      </c>
      <c r="AF209" s="3">
        <v>202</v>
      </c>
      <c r="AG209" s="13" t="s">
        <v>129</v>
      </c>
      <c r="AH209" s="3" t="s">
        <v>872</v>
      </c>
      <c r="AI209" s="4" t="s">
        <v>131</v>
      </c>
    </row>
    <row r="210" spans="1:35" x14ac:dyDescent="0.25">
      <c r="A210" s="3">
        <v>2024</v>
      </c>
      <c r="B210" s="4" t="s">
        <v>115</v>
      </c>
      <c r="C210" s="4" t="s">
        <v>116</v>
      </c>
      <c r="D210" s="3" t="s">
        <v>90</v>
      </c>
      <c r="E210" s="3" t="s">
        <v>140</v>
      </c>
      <c r="F210" t="s">
        <v>884</v>
      </c>
      <c r="G210" t="s">
        <v>884</v>
      </c>
      <c r="H210" t="s">
        <v>864</v>
      </c>
      <c r="I210" t="s">
        <v>915</v>
      </c>
      <c r="J210" t="s">
        <v>916</v>
      </c>
      <c r="K210" t="s">
        <v>917</v>
      </c>
      <c r="L210" s="3" t="s">
        <v>100</v>
      </c>
      <c r="M210" s="3" t="s">
        <v>102</v>
      </c>
      <c r="N210" t="s">
        <v>918</v>
      </c>
      <c r="O210" s="3" t="s">
        <v>104</v>
      </c>
      <c r="P210" s="3">
        <v>0</v>
      </c>
      <c r="Q210" s="3">
        <v>0</v>
      </c>
      <c r="R210" s="3" t="s">
        <v>124</v>
      </c>
      <c r="S210" s="3" t="s">
        <v>869</v>
      </c>
      <c r="T210" s="3" t="s">
        <v>469</v>
      </c>
      <c r="U210" s="3" t="s">
        <v>870</v>
      </c>
      <c r="V210" s="3" t="s">
        <v>869</v>
      </c>
      <c r="W210" t="s">
        <v>921</v>
      </c>
      <c r="X210" t="s">
        <v>918</v>
      </c>
      <c r="Y210" s="2">
        <v>45610</v>
      </c>
      <c r="Z210" s="2">
        <v>45611</v>
      </c>
      <c r="AA210" s="3">
        <v>203</v>
      </c>
      <c r="AB210" s="11">
        <v>2128</v>
      </c>
      <c r="AC210" s="11">
        <v>547</v>
      </c>
      <c r="AD210" s="2">
        <v>45568</v>
      </c>
      <c r="AE210" s="13" t="s">
        <v>922</v>
      </c>
      <c r="AF210" s="3">
        <v>203</v>
      </c>
      <c r="AG210" s="13" t="s">
        <v>129</v>
      </c>
      <c r="AH210" s="3" t="s">
        <v>872</v>
      </c>
      <c r="AI210" s="4" t="s">
        <v>131</v>
      </c>
    </row>
    <row r="211" spans="1:35" x14ac:dyDescent="0.25">
      <c r="A211" s="3">
        <v>2024</v>
      </c>
      <c r="B211" s="4" t="s">
        <v>115</v>
      </c>
      <c r="C211" s="4" t="s">
        <v>116</v>
      </c>
      <c r="D211" s="3" t="s">
        <v>90</v>
      </c>
      <c r="E211" s="3" t="s">
        <v>140</v>
      </c>
      <c r="F211" t="s">
        <v>884</v>
      </c>
      <c r="G211" t="s">
        <v>884</v>
      </c>
      <c r="H211" t="s">
        <v>864</v>
      </c>
      <c r="I211" t="s">
        <v>915</v>
      </c>
      <c r="J211" t="s">
        <v>916</v>
      </c>
      <c r="K211" t="s">
        <v>917</v>
      </c>
      <c r="L211" s="3" t="s">
        <v>100</v>
      </c>
      <c r="M211" s="3" t="s">
        <v>102</v>
      </c>
      <c r="N211" t="s">
        <v>918</v>
      </c>
      <c r="O211" s="3" t="s">
        <v>104</v>
      </c>
      <c r="P211" s="3">
        <v>0</v>
      </c>
      <c r="Q211" s="3">
        <v>0</v>
      </c>
      <c r="R211" s="3" t="s">
        <v>124</v>
      </c>
      <c r="S211" s="3" t="s">
        <v>869</v>
      </c>
      <c r="T211" s="3" t="s">
        <v>469</v>
      </c>
      <c r="U211" s="3" t="s">
        <v>870</v>
      </c>
      <c r="V211" s="3" t="s">
        <v>869</v>
      </c>
      <c r="W211" t="s">
        <v>923</v>
      </c>
      <c r="X211" t="s">
        <v>918</v>
      </c>
      <c r="Y211" s="2">
        <v>45600</v>
      </c>
      <c r="Z211" s="2">
        <v>45603</v>
      </c>
      <c r="AA211" s="3">
        <v>204</v>
      </c>
      <c r="AB211" s="11">
        <v>3650</v>
      </c>
      <c r="AC211" s="11">
        <v>2383</v>
      </c>
      <c r="AD211" s="2">
        <v>45569</v>
      </c>
      <c r="AE211" s="13" t="s">
        <v>924</v>
      </c>
      <c r="AF211" s="3">
        <v>204</v>
      </c>
      <c r="AG211" s="13" t="s">
        <v>129</v>
      </c>
      <c r="AH211" s="3" t="s">
        <v>872</v>
      </c>
      <c r="AI211" s="4" t="s">
        <v>131</v>
      </c>
    </row>
    <row r="212" spans="1:35" x14ac:dyDescent="0.25">
      <c r="A212" s="3">
        <v>2024</v>
      </c>
      <c r="B212" s="4" t="s">
        <v>115</v>
      </c>
      <c r="C212" s="4" t="s">
        <v>116</v>
      </c>
      <c r="D212" s="3" t="s">
        <v>90</v>
      </c>
      <c r="E212" s="3" t="s">
        <v>140</v>
      </c>
      <c r="F212" t="s">
        <v>904</v>
      </c>
      <c r="G212" t="s">
        <v>904</v>
      </c>
      <c r="H212" t="s">
        <v>864</v>
      </c>
      <c r="I212" t="s">
        <v>925</v>
      </c>
      <c r="J212" t="s">
        <v>926</v>
      </c>
      <c r="K212" t="s">
        <v>423</v>
      </c>
      <c r="L212" s="3" t="s">
        <v>101</v>
      </c>
      <c r="M212" s="3" t="s">
        <v>102</v>
      </c>
      <c r="N212" t="s">
        <v>927</v>
      </c>
      <c r="O212" s="3" t="s">
        <v>104</v>
      </c>
      <c r="P212" s="3">
        <v>0</v>
      </c>
      <c r="Q212" s="3">
        <v>0</v>
      </c>
      <c r="R212" s="3" t="s">
        <v>124</v>
      </c>
      <c r="S212" s="3" t="s">
        <v>869</v>
      </c>
      <c r="T212" s="3" t="s">
        <v>469</v>
      </c>
      <c r="U212" s="3" t="s">
        <v>870</v>
      </c>
      <c r="V212" s="3" t="s">
        <v>869</v>
      </c>
      <c r="W212" t="s">
        <v>921</v>
      </c>
      <c r="X212" t="s">
        <v>927</v>
      </c>
      <c r="Y212" s="2">
        <v>45555</v>
      </c>
      <c r="Z212" s="2">
        <v>45555</v>
      </c>
      <c r="AA212" s="3">
        <v>205</v>
      </c>
      <c r="AB212" s="11">
        <v>664</v>
      </c>
      <c r="AC212" s="11">
        <v>0</v>
      </c>
      <c r="AD212" s="2">
        <v>45587</v>
      </c>
      <c r="AE212" s="13" t="s">
        <v>928</v>
      </c>
      <c r="AF212" s="3">
        <v>205</v>
      </c>
      <c r="AG212" s="13" t="s">
        <v>129</v>
      </c>
      <c r="AH212" s="3" t="s">
        <v>872</v>
      </c>
      <c r="AI212" s="4" t="s">
        <v>131</v>
      </c>
    </row>
    <row r="213" spans="1:35" x14ac:dyDescent="0.25">
      <c r="A213" s="3">
        <v>2024</v>
      </c>
      <c r="B213" s="4" t="s">
        <v>115</v>
      </c>
      <c r="C213" s="4" t="s">
        <v>116</v>
      </c>
      <c r="D213" s="3" t="s">
        <v>90</v>
      </c>
      <c r="E213" s="3" t="s">
        <v>140</v>
      </c>
      <c r="F213" t="s">
        <v>904</v>
      </c>
      <c r="G213" t="s">
        <v>904</v>
      </c>
      <c r="H213" t="s">
        <v>864</v>
      </c>
      <c r="I213" t="s">
        <v>929</v>
      </c>
      <c r="J213" t="s">
        <v>930</v>
      </c>
      <c r="K213" t="s">
        <v>931</v>
      </c>
      <c r="L213" s="3" t="s">
        <v>100</v>
      </c>
      <c r="M213" s="3" t="s">
        <v>102</v>
      </c>
      <c r="N213" t="s">
        <v>902</v>
      </c>
      <c r="O213" s="3" t="s">
        <v>104</v>
      </c>
      <c r="P213" s="3">
        <v>0</v>
      </c>
      <c r="Q213" s="3">
        <v>0</v>
      </c>
      <c r="R213" s="3" t="s">
        <v>124</v>
      </c>
      <c r="S213" s="3" t="s">
        <v>869</v>
      </c>
      <c r="T213" s="3" t="s">
        <v>469</v>
      </c>
      <c r="U213" s="3" t="s">
        <v>870</v>
      </c>
      <c r="V213" s="3" t="s">
        <v>908</v>
      </c>
      <c r="W213" t="s">
        <v>909</v>
      </c>
      <c r="X213" t="s">
        <v>902</v>
      </c>
      <c r="Y213" s="2">
        <v>45581</v>
      </c>
      <c r="Z213" s="2">
        <v>45584</v>
      </c>
      <c r="AA213" s="3">
        <v>206</v>
      </c>
      <c r="AB213" s="11">
        <v>6033</v>
      </c>
      <c r="AC213" s="11">
        <v>0</v>
      </c>
      <c r="AD213" s="2">
        <v>45573</v>
      </c>
      <c r="AE213" s="13" t="s">
        <v>932</v>
      </c>
      <c r="AF213" s="3">
        <v>206</v>
      </c>
      <c r="AG213" s="13" t="s">
        <v>129</v>
      </c>
      <c r="AH213" s="3" t="s">
        <v>872</v>
      </c>
      <c r="AI213" s="4" t="s">
        <v>131</v>
      </c>
    </row>
    <row r="214" spans="1:35" x14ac:dyDescent="0.25">
      <c r="A214" s="3">
        <v>2024</v>
      </c>
      <c r="B214" s="4" t="s">
        <v>115</v>
      </c>
      <c r="C214" s="4" t="s">
        <v>116</v>
      </c>
      <c r="D214" s="3" t="s">
        <v>90</v>
      </c>
      <c r="E214" s="3" t="s">
        <v>140</v>
      </c>
      <c r="F214" t="s">
        <v>933</v>
      </c>
      <c r="G214" t="s">
        <v>933</v>
      </c>
      <c r="H214" t="s">
        <v>864</v>
      </c>
      <c r="I214" t="s">
        <v>934</v>
      </c>
      <c r="J214" t="s">
        <v>935</v>
      </c>
      <c r="K214" t="s">
        <v>936</v>
      </c>
      <c r="L214" s="3" t="s">
        <v>101</v>
      </c>
      <c r="M214" s="3" t="s">
        <v>102</v>
      </c>
      <c r="N214" t="s">
        <v>902</v>
      </c>
      <c r="O214" s="3" t="s">
        <v>104</v>
      </c>
      <c r="P214" s="3">
        <v>0</v>
      </c>
      <c r="Q214" s="3">
        <v>0</v>
      </c>
      <c r="R214" s="3" t="s">
        <v>124</v>
      </c>
      <c r="S214" s="3" t="s">
        <v>869</v>
      </c>
      <c r="T214" s="3" t="s">
        <v>469</v>
      </c>
      <c r="U214" s="3" t="s">
        <v>870</v>
      </c>
      <c r="V214" s="3" t="s">
        <v>908</v>
      </c>
      <c r="W214" t="s">
        <v>909</v>
      </c>
      <c r="X214" t="s">
        <v>902</v>
      </c>
      <c r="Y214" s="2">
        <v>45581</v>
      </c>
      <c r="Z214" s="2">
        <v>45584</v>
      </c>
      <c r="AA214" s="3">
        <v>207</v>
      </c>
      <c r="AB214" s="11">
        <v>6033</v>
      </c>
      <c r="AC214" s="11">
        <v>0</v>
      </c>
      <c r="AD214" s="2">
        <v>45573</v>
      </c>
      <c r="AE214" s="13" t="s">
        <v>937</v>
      </c>
      <c r="AF214" s="3">
        <v>207</v>
      </c>
      <c r="AG214" s="13" t="s">
        <v>129</v>
      </c>
      <c r="AH214" s="3" t="s">
        <v>872</v>
      </c>
      <c r="AI214" s="4" t="s">
        <v>131</v>
      </c>
    </row>
    <row r="215" spans="1:35" x14ac:dyDescent="0.25">
      <c r="A215" s="3">
        <v>2024</v>
      </c>
      <c r="B215" s="4" t="s">
        <v>115</v>
      </c>
      <c r="C215" s="4" t="s">
        <v>116</v>
      </c>
      <c r="D215" s="3" t="s">
        <v>90</v>
      </c>
      <c r="E215" s="3" t="s">
        <v>140</v>
      </c>
      <c r="F215" t="s">
        <v>938</v>
      </c>
      <c r="G215" t="s">
        <v>938</v>
      </c>
      <c r="H215" t="s">
        <v>864</v>
      </c>
      <c r="I215" t="s">
        <v>939</v>
      </c>
      <c r="J215" t="s">
        <v>936</v>
      </c>
      <c r="K215" t="s">
        <v>940</v>
      </c>
      <c r="L215" s="3" t="s">
        <v>101</v>
      </c>
      <c r="M215" s="3" t="s">
        <v>102</v>
      </c>
      <c r="N215" t="s">
        <v>941</v>
      </c>
      <c r="O215" s="3" t="s">
        <v>104</v>
      </c>
      <c r="P215" s="3">
        <v>0</v>
      </c>
      <c r="Q215" s="3">
        <v>0</v>
      </c>
      <c r="R215" s="3" t="s">
        <v>124</v>
      </c>
      <c r="S215" s="3" t="s">
        <v>869</v>
      </c>
      <c r="T215" s="3" t="s">
        <v>469</v>
      </c>
      <c r="U215" s="3" t="s">
        <v>870</v>
      </c>
      <c r="V215" s="3" t="s">
        <v>869</v>
      </c>
      <c r="W215" t="s">
        <v>919</v>
      </c>
      <c r="X215" t="s">
        <v>941</v>
      </c>
      <c r="Y215" s="2">
        <v>45581</v>
      </c>
      <c r="Z215" s="2">
        <v>45583</v>
      </c>
      <c r="AA215" s="3">
        <v>208</v>
      </c>
      <c r="AB215" s="11">
        <v>3720</v>
      </c>
      <c r="AC215" s="11">
        <v>302</v>
      </c>
      <c r="AD215" s="2">
        <v>45559</v>
      </c>
      <c r="AE215" s="13" t="s">
        <v>942</v>
      </c>
      <c r="AF215" s="3">
        <v>208</v>
      </c>
      <c r="AG215" s="13" t="s">
        <v>129</v>
      </c>
      <c r="AH215" s="3" t="s">
        <v>872</v>
      </c>
      <c r="AI215" s="4" t="s">
        <v>131</v>
      </c>
    </row>
    <row r="216" spans="1:35" x14ac:dyDescent="0.25">
      <c r="A216" s="3">
        <v>2024</v>
      </c>
      <c r="B216" s="4" t="s">
        <v>115</v>
      </c>
      <c r="C216" s="4" t="s">
        <v>116</v>
      </c>
      <c r="D216" s="3" t="s">
        <v>90</v>
      </c>
      <c r="E216" s="3" t="s">
        <v>140</v>
      </c>
      <c r="F216" t="s">
        <v>943</v>
      </c>
      <c r="G216" t="s">
        <v>943</v>
      </c>
      <c r="H216" t="s">
        <v>864</v>
      </c>
      <c r="I216" t="s">
        <v>944</v>
      </c>
      <c r="J216" t="s">
        <v>945</v>
      </c>
      <c r="K216" t="s">
        <v>946</v>
      </c>
      <c r="L216" s="3" t="s">
        <v>101</v>
      </c>
      <c r="M216" s="3" t="s">
        <v>102</v>
      </c>
      <c r="N216" t="s">
        <v>878</v>
      </c>
      <c r="O216" s="3" t="s">
        <v>104</v>
      </c>
      <c r="P216" s="3">
        <v>0</v>
      </c>
      <c r="Q216" s="3">
        <v>0</v>
      </c>
      <c r="R216" s="3" t="s">
        <v>124</v>
      </c>
      <c r="S216" s="3" t="s">
        <v>869</v>
      </c>
      <c r="T216" s="3" t="s">
        <v>469</v>
      </c>
      <c r="U216" s="3" t="s">
        <v>870</v>
      </c>
      <c r="V216" s="3" t="s">
        <v>879</v>
      </c>
      <c r="W216" t="s">
        <v>879</v>
      </c>
      <c r="X216" t="s">
        <v>878</v>
      </c>
      <c r="Y216" s="2">
        <v>45616</v>
      </c>
      <c r="Z216" s="2">
        <v>45619</v>
      </c>
      <c r="AA216" s="3">
        <v>209</v>
      </c>
      <c r="AB216" s="11">
        <v>6696</v>
      </c>
      <c r="AC216" s="11">
        <v>0</v>
      </c>
      <c r="AD216" s="2">
        <v>45610</v>
      </c>
      <c r="AE216" s="13" t="s">
        <v>947</v>
      </c>
      <c r="AF216" s="3">
        <v>209</v>
      </c>
      <c r="AG216" s="13" t="s">
        <v>129</v>
      </c>
      <c r="AH216" s="3" t="s">
        <v>872</v>
      </c>
      <c r="AI216" s="4" t="s">
        <v>131</v>
      </c>
    </row>
    <row r="217" spans="1:35" x14ac:dyDescent="0.25">
      <c r="A217" s="3">
        <v>2024</v>
      </c>
      <c r="B217" s="4" t="s">
        <v>115</v>
      </c>
      <c r="C217" s="4" t="s">
        <v>116</v>
      </c>
      <c r="D217" s="3" t="s">
        <v>90</v>
      </c>
      <c r="E217" s="3" t="s">
        <v>140</v>
      </c>
      <c r="F217" t="s">
        <v>948</v>
      </c>
      <c r="G217" t="s">
        <v>948</v>
      </c>
      <c r="H217" t="s">
        <v>949</v>
      </c>
      <c r="I217" t="s">
        <v>950</v>
      </c>
      <c r="J217" t="s">
        <v>951</v>
      </c>
      <c r="K217" t="s">
        <v>952</v>
      </c>
      <c r="L217" s="3" t="s">
        <v>101</v>
      </c>
      <c r="M217" s="3" t="s">
        <v>102</v>
      </c>
      <c r="N217" t="s">
        <v>953</v>
      </c>
      <c r="O217" s="3" t="s">
        <v>104</v>
      </c>
      <c r="P217" s="3">
        <v>0</v>
      </c>
      <c r="Q217" s="3">
        <v>0</v>
      </c>
      <c r="R217" s="3" t="s">
        <v>124</v>
      </c>
      <c r="S217" s="3" t="s">
        <v>869</v>
      </c>
      <c r="T217" s="3" t="s">
        <v>469</v>
      </c>
      <c r="U217" s="3" t="s">
        <v>870</v>
      </c>
      <c r="V217" s="3" t="s">
        <v>869</v>
      </c>
      <c r="W217" t="s">
        <v>954</v>
      </c>
      <c r="X217" t="s">
        <v>953</v>
      </c>
      <c r="Y217" s="2">
        <v>45558</v>
      </c>
      <c r="Z217" s="2">
        <v>45561</v>
      </c>
      <c r="AA217" s="3">
        <v>210</v>
      </c>
      <c r="AB217" s="11">
        <v>4555</v>
      </c>
      <c r="AC217" s="11">
        <v>1478</v>
      </c>
      <c r="AD217" s="2">
        <v>45555</v>
      </c>
      <c r="AE217" s="13" t="s">
        <v>955</v>
      </c>
      <c r="AF217" s="3">
        <v>210</v>
      </c>
      <c r="AG217" s="13" t="s">
        <v>129</v>
      </c>
      <c r="AH217" s="3" t="s">
        <v>872</v>
      </c>
      <c r="AI217" s="4" t="s">
        <v>131</v>
      </c>
    </row>
    <row r="218" spans="1:35" x14ac:dyDescent="0.25">
      <c r="A218" s="3">
        <v>2024</v>
      </c>
      <c r="B218" s="4" t="s">
        <v>115</v>
      </c>
      <c r="C218" s="4" t="s">
        <v>116</v>
      </c>
      <c r="D218" s="3" t="s">
        <v>90</v>
      </c>
      <c r="E218" s="3" t="s">
        <v>140</v>
      </c>
      <c r="F218" t="s">
        <v>948</v>
      </c>
      <c r="G218" t="s">
        <v>948</v>
      </c>
      <c r="H218" t="s">
        <v>949</v>
      </c>
      <c r="I218" t="s">
        <v>956</v>
      </c>
      <c r="J218" t="s">
        <v>957</v>
      </c>
      <c r="K218" t="s">
        <v>958</v>
      </c>
      <c r="L218" s="3" t="s">
        <v>101</v>
      </c>
      <c r="M218" s="3" t="s">
        <v>102</v>
      </c>
      <c r="N218" t="s">
        <v>959</v>
      </c>
      <c r="O218" s="3" t="s">
        <v>104</v>
      </c>
      <c r="P218" s="3">
        <v>0</v>
      </c>
      <c r="Q218" s="3">
        <v>0</v>
      </c>
      <c r="R218" s="3" t="s">
        <v>124</v>
      </c>
      <c r="S218" s="3" t="s">
        <v>869</v>
      </c>
      <c r="T218" s="3" t="s">
        <v>469</v>
      </c>
      <c r="U218" s="3" t="s">
        <v>870</v>
      </c>
      <c r="V218" s="3" t="s">
        <v>869</v>
      </c>
      <c r="W218" t="s">
        <v>954</v>
      </c>
      <c r="X218" t="s">
        <v>959</v>
      </c>
      <c r="Y218" s="2">
        <v>45558</v>
      </c>
      <c r="Z218" s="2">
        <v>45561</v>
      </c>
      <c r="AA218" s="3">
        <v>211</v>
      </c>
      <c r="AB218" s="11">
        <v>3895</v>
      </c>
      <c r="AC218" s="11">
        <v>2138</v>
      </c>
      <c r="AD218" s="2">
        <v>45555</v>
      </c>
      <c r="AE218" s="13" t="s">
        <v>960</v>
      </c>
      <c r="AF218" s="3">
        <v>211</v>
      </c>
      <c r="AG218" s="13" t="s">
        <v>129</v>
      </c>
      <c r="AH218" s="3" t="s">
        <v>872</v>
      </c>
      <c r="AI218" s="4" t="s">
        <v>131</v>
      </c>
    </row>
    <row r="219" spans="1:35" x14ac:dyDescent="0.25">
      <c r="A219" s="3">
        <v>2024</v>
      </c>
      <c r="B219" s="4" t="s">
        <v>115</v>
      </c>
      <c r="C219" s="4" t="s">
        <v>116</v>
      </c>
      <c r="D219" s="3" t="s">
        <v>90</v>
      </c>
      <c r="E219" s="3" t="s">
        <v>140</v>
      </c>
      <c r="F219" t="s">
        <v>961</v>
      </c>
      <c r="G219" t="s">
        <v>962</v>
      </c>
      <c r="H219" t="s">
        <v>864</v>
      </c>
      <c r="I219" t="s">
        <v>963</v>
      </c>
      <c r="J219" t="s">
        <v>964</v>
      </c>
      <c r="K219" t="s">
        <v>965</v>
      </c>
      <c r="L219" s="3" t="s">
        <v>101</v>
      </c>
      <c r="M219" s="3" t="s">
        <v>102</v>
      </c>
      <c r="N219" t="s">
        <v>966</v>
      </c>
      <c r="O219" s="3" t="s">
        <v>104</v>
      </c>
      <c r="P219" s="3">
        <v>0</v>
      </c>
      <c r="Q219" s="3">
        <v>0</v>
      </c>
      <c r="R219" s="3" t="s">
        <v>124</v>
      </c>
      <c r="S219" s="3" t="s">
        <v>869</v>
      </c>
      <c r="T219" s="3" t="s">
        <v>469</v>
      </c>
      <c r="U219" s="3" t="s">
        <v>870</v>
      </c>
      <c r="V219" s="3" t="s">
        <v>869</v>
      </c>
      <c r="W219" t="s">
        <v>919</v>
      </c>
      <c r="X219" t="s">
        <v>966</v>
      </c>
      <c r="Y219" s="2">
        <v>45607</v>
      </c>
      <c r="Z219" s="2">
        <v>45608</v>
      </c>
      <c r="AA219" s="3">
        <v>212</v>
      </c>
      <c r="AB219" s="11">
        <v>1627</v>
      </c>
      <c r="AC219" s="11">
        <v>1048</v>
      </c>
      <c r="AD219" s="2">
        <v>45572</v>
      </c>
      <c r="AE219" s="13" t="s">
        <v>967</v>
      </c>
      <c r="AF219" s="3">
        <v>212</v>
      </c>
      <c r="AG219" s="13" t="s">
        <v>129</v>
      </c>
      <c r="AH219" s="3" t="s">
        <v>872</v>
      </c>
      <c r="AI219" s="4" t="s">
        <v>131</v>
      </c>
    </row>
    <row r="220" spans="1:35" x14ac:dyDescent="0.25">
      <c r="A220" s="3">
        <v>2024</v>
      </c>
      <c r="B220" s="4" t="s">
        <v>115</v>
      </c>
      <c r="C220" s="4" t="s">
        <v>116</v>
      </c>
      <c r="D220" s="3" t="s">
        <v>90</v>
      </c>
      <c r="E220" s="3" t="s">
        <v>140</v>
      </c>
      <c r="F220" t="s">
        <v>863</v>
      </c>
      <c r="G220" t="s">
        <v>863</v>
      </c>
      <c r="H220" t="s">
        <v>864</v>
      </c>
      <c r="I220" t="s">
        <v>865</v>
      </c>
      <c r="J220" t="s">
        <v>866</v>
      </c>
      <c r="K220" t="s">
        <v>867</v>
      </c>
      <c r="L220" s="3" t="s">
        <v>101</v>
      </c>
      <c r="M220" s="3" t="s">
        <v>102</v>
      </c>
      <c r="N220" t="s">
        <v>968</v>
      </c>
      <c r="O220" s="3" t="s">
        <v>104</v>
      </c>
      <c r="P220" s="3">
        <v>0</v>
      </c>
      <c r="Q220" s="3">
        <v>0</v>
      </c>
      <c r="R220" s="3" t="s">
        <v>124</v>
      </c>
      <c r="S220" s="3" t="s">
        <v>869</v>
      </c>
      <c r="T220" s="3" t="s">
        <v>469</v>
      </c>
      <c r="U220" s="3" t="s">
        <v>870</v>
      </c>
      <c r="V220" s="3" t="s">
        <v>908</v>
      </c>
      <c r="W220" t="s">
        <v>909</v>
      </c>
      <c r="X220" t="s">
        <v>968</v>
      </c>
      <c r="Y220" s="2">
        <v>45581</v>
      </c>
      <c r="Z220" s="2">
        <v>45584</v>
      </c>
      <c r="AA220" s="3">
        <v>213</v>
      </c>
      <c r="AB220" s="11">
        <v>6033</v>
      </c>
      <c r="AC220" s="11">
        <v>0</v>
      </c>
      <c r="AD220" s="2">
        <v>45573</v>
      </c>
      <c r="AE220" s="13" t="s">
        <v>969</v>
      </c>
      <c r="AF220" s="3">
        <v>213</v>
      </c>
      <c r="AG220" s="13" t="s">
        <v>129</v>
      </c>
      <c r="AH220" s="3" t="s">
        <v>872</v>
      </c>
      <c r="AI220" s="4" t="s">
        <v>131</v>
      </c>
    </row>
    <row r="221" spans="1:35" x14ac:dyDescent="0.25">
      <c r="A221" s="3">
        <v>2024</v>
      </c>
      <c r="B221" s="4" t="s">
        <v>115</v>
      </c>
      <c r="C221" s="4" t="s">
        <v>116</v>
      </c>
      <c r="D221" s="3" t="s">
        <v>90</v>
      </c>
      <c r="E221" s="3" t="s">
        <v>140</v>
      </c>
      <c r="F221" t="s">
        <v>899</v>
      </c>
      <c r="G221" t="s">
        <v>899</v>
      </c>
      <c r="H221" t="s">
        <v>864</v>
      </c>
      <c r="I221" t="s">
        <v>970</v>
      </c>
      <c r="J221" t="s">
        <v>971</v>
      </c>
      <c r="K221" t="s">
        <v>493</v>
      </c>
      <c r="L221" s="3" t="s">
        <v>100</v>
      </c>
      <c r="M221" s="3" t="s">
        <v>102</v>
      </c>
      <c r="N221" t="s">
        <v>902</v>
      </c>
      <c r="O221" s="3" t="s">
        <v>104</v>
      </c>
      <c r="P221" s="3">
        <v>0</v>
      </c>
      <c r="Q221" s="3">
        <v>0</v>
      </c>
      <c r="R221" s="3" t="s">
        <v>124</v>
      </c>
      <c r="S221" s="3" t="s">
        <v>869</v>
      </c>
      <c r="T221" s="3" t="s">
        <v>469</v>
      </c>
      <c r="U221" s="3" t="s">
        <v>870</v>
      </c>
      <c r="V221" s="3" t="s">
        <v>908</v>
      </c>
      <c r="W221" t="s">
        <v>909</v>
      </c>
      <c r="X221" t="s">
        <v>902</v>
      </c>
      <c r="Y221" s="2">
        <v>45581</v>
      </c>
      <c r="Z221" s="2">
        <v>45584</v>
      </c>
      <c r="AA221" s="3">
        <v>214</v>
      </c>
      <c r="AB221" s="11">
        <v>6033</v>
      </c>
      <c r="AC221" s="11">
        <v>0</v>
      </c>
      <c r="AD221" s="2">
        <v>45572</v>
      </c>
      <c r="AE221" s="13" t="s">
        <v>972</v>
      </c>
      <c r="AF221" s="3">
        <v>214</v>
      </c>
      <c r="AG221" s="13" t="s">
        <v>129</v>
      </c>
      <c r="AH221" s="3" t="s">
        <v>872</v>
      </c>
      <c r="AI221" s="4" t="s">
        <v>131</v>
      </c>
    </row>
    <row r="222" spans="1:35" x14ac:dyDescent="0.25">
      <c r="A222" s="3">
        <v>2024</v>
      </c>
      <c r="B222" s="4" t="s">
        <v>115</v>
      </c>
      <c r="C222" s="4" t="s">
        <v>116</v>
      </c>
      <c r="D222" s="3" t="s">
        <v>90</v>
      </c>
      <c r="E222" s="3" t="s">
        <v>140</v>
      </c>
      <c r="F222" t="s">
        <v>899</v>
      </c>
      <c r="G222" t="s">
        <v>899</v>
      </c>
      <c r="H222" t="s">
        <v>864</v>
      </c>
      <c r="I222" t="s">
        <v>973</v>
      </c>
      <c r="J222" t="s">
        <v>974</v>
      </c>
      <c r="K222" t="s">
        <v>975</v>
      </c>
      <c r="L222" s="3" t="s">
        <v>100</v>
      </c>
      <c r="M222" s="3" t="s">
        <v>102</v>
      </c>
      <c r="N222" t="s">
        <v>902</v>
      </c>
      <c r="O222" s="3" t="s">
        <v>104</v>
      </c>
      <c r="P222" s="3">
        <v>0</v>
      </c>
      <c r="Q222" s="3">
        <v>0</v>
      </c>
      <c r="R222" s="3" t="s">
        <v>124</v>
      </c>
      <c r="S222" s="3" t="s">
        <v>869</v>
      </c>
      <c r="T222" s="3" t="s">
        <v>469</v>
      </c>
      <c r="U222" s="3" t="s">
        <v>870</v>
      </c>
      <c r="V222" s="3" t="s">
        <v>976</v>
      </c>
      <c r="W222" t="s">
        <v>909</v>
      </c>
      <c r="X222" t="s">
        <v>902</v>
      </c>
      <c r="Y222" s="2">
        <v>45581</v>
      </c>
      <c r="Z222" s="2">
        <v>45584</v>
      </c>
      <c r="AA222" s="3">
        <v>215</v>
      </c>
      <c r="AB222" s="11">
        <v>6033</v>
      </c>
      <c r="AC222" s="11">
        <v>0</v>
      </c>
      <c r="AD222" s="2">
        <v>45572</v>
      </c>
      <c r="AE222" s="13" t="s">
        <v>977</v>
      </c>
      <c r="AF222" s="3">
        <v>215</v>
      </c>
      <c r="AG222" s="13" t="s">
        <v>129</v>
      </c>
      <c r="AH222" s="3" t="s">
        <v>872</v>
      </c>
      <c r="AI222" s="4" t="s">
        <v>131</v>
      </c>
    </row>
    <row r="223" spans="1:35" x14ac:dyDescent="0.25">
      <c r="A223" s="3">
        <v>2024</v>
      </c>
      <c r="B223" s="4" t="s">
        <v>115</v>
      </c>
      <c r="C223" s="4" t="s">
        <v>116</v>
      </c>
      <c r="D223" s="3" t="s">
        <v>90</v>
      </c>
      <c r="E223" s="3" t="s">
        <v>140</v>
      </c>
      <c r="F223" t="s">
        <v>933</v>
      </c>
      <c r="G223" t="s">
        <v>933</v>
      </c>
      <c r="H223" t="s">
        <v>864</v>
      </c>
      <c r="I223" t="s">
        <v>978</v>
      </c>
      <c r="J223" t="s">
        <v>979</v>
      </c>
      <c r="K223" t="s">
        <v>980</v>
      </c>
      <c r="L223" s="3" t="s">
        <v>101</v>
      </c>
      <c r="M223" s="3" t="s">
        <v>102</v>
      </c>
      <c r="N223" t="s">
        <v>902</v>
      </c>
      <c r="O223" s="3" t="s">
        <v>104</v>
      </c>
      <c r="P223" s="3">
        <v>0</v>
      </c>
      <c r="Q223" s="3">
        <v>0</v>
      </c>
      <c r="R223" s="3" t="s">
        <v>124</v>
      </c>
      <c r="S223" s="3" t="s">
        <v>869</v>
      </c>
      <c r="T223" s="3" t="s">
        <v>469</v>
      </c>
      <c r="U223" s="3" t="s">
        <v>870</v>
      </c>
      <c r="V223" s="3" t="s">
        <v>908</v>
      </c>
      <c r="W223" t="s">
        <v>909</v>
      </c>
      <c r="X223" t="s">
        <v>902</v>
      </c>
      <c r="Y223" s="2">
        <v>45581</v>
      </c>
      <c r="Z223" s="2">
        <v>45584</v>
      </c>
      <c r="AA223" s="3">
        <v>216</v>
      </c>
      <c r="AB223" s="11">
        <v>6033</v>
      </c>
      <c r="AC223" s="11">
        <v>0</v>
      </c>
      <c r="AD223" s="2">
        <v>45573</v>
      </c>
      <c r="AE223" s="13" t="s">
        <v>981</v>
      </c>
      <c r="AF223" s="3">
        <v>216</v>
      </c>
      <c r="AG223" s="13" t="s">
        <v>129</v>
      </c>
      <c r="AH223" s="3" t="s">
        <v>872</v>
      </c>
      <c r="AI223" s="4" t="s">
        <v>131</v>
      </c>
    </row>
    <row r="224" spans="1:35" x14ac:dyDescent="0.25">
      <c r="A224" s="3">
        <v>2024</v>
      </c>
      <c r="B224" s="4" t="s">
        <v>115</v>
      </c>
      <c r="C224" s="4" t="s">
        <v>116</v>
      </c>
      <c r="D224" s="3" t="s">
        <v>90</v>
      </c>
      <c r="E224" s="3" t="s">
        <v>140</v>
      </c>
      <c r="F224" t="s">
        <v>982</v>
      </c>
      <c r="G224" t="s">
        <v>982</v>
      </c>
      <c r="H224" t="s">
        <v>864</v>
      </c>
      <c r="I224" t="s">
        <v>983</v>
      </c>
      <c r="J224" t="s">
        <v>984</v>
      </c>
      <c r="K224" t="s">
        <v>772</v>
      </c>
      <c r="L224" s="3" t="s">
        <v>101</v>
      </c>
      <c r="M224" s="3" t="s">
        <v>102</v>
      </c>
      <c r="N224" t="s">
        <v>968</v>
      </c>
      <c r="O224" s="3" t="s">
        <v>104</v>
      </c>
      <c r="P224" s="3">
        <v>0</v>
      </c>
      <c r="Q224" s="3">
        <v>0</v>
      </c>
      <c r="R224" s="3" t="s">
        <v>124</v>
      </c>
      <c r="S224" s="3" t="s">
        <v>869</v>
      </c>
      <c r="T224" s="3" t="s">
        <v>469</v>
      </c>
      <c r="U224" s="3" t="s">
        <v>870</v>
      </c>
      <c r="V224" s="3" t="s">
        <v>908</v>
      </c>
      <c r="W224" t="s">
        <v>909</v>
      </c>
      <c r="X224" t="s">
        <v>968</v>
      </c>
      <c r="Y224" s="2">
        <v>45581</v>
      </c>
      <c r="Z224" s="2">
        <v>45584</v>
      </c>
      <c r="AA224" s="3">
        <v>217</v>
      </c>
      <c r="AB224" s="11">
        <v>6033</v>
      </c>
      <c r="AC224" s="11">
        <v>0</v>
      </c>
      <c r="AD224" s="2">
        <v>45573</v>
      </c>
      <c r="AE224" s="13" t="s">
        <v>985</v>
      </c>
      <c r="AF224" s="3">
        <v>217</v>
      </c>
      <c r="AG224" s="13" t="s">
        <v>129</v>
      </c>
      <c r="AH224" s="3" t="s">
        <v>872</v>
      </c>
      <c r="AI224" s="4" t="s">
        <v>131</v>
      </c>
    </row>
    <row r="225" spans="1:35" x14ac:dyDescent="0.25">
      <c r="A225" s="3">
        <v>2024</v>
      </c>
      <c r="B225" s="4" t="s">
        <v>115</v>
      </c>
      <c r="C225" s="4" t="s">
        <v>116</v>
      </c>
      <c r="D225" s="3" t="s">
        <v>90</v>
      </c>
      <c r="E225" s="3" t="s">
        <v>140</v>
      </c>
      <c r="F225" t="s">
        <v>933</v>
      </c>
      <c r="G225" t="s">
        <v>933</v>
      </c>
      <c r="H225" t="s">
        <v>864</v>
      </c>
      <c r="I225" t="s">
        <v>986</v>
      </c>
      <c r="J225" t="s">
        <v>935</v>
      </c>
      <c r="K225" t="s">
        <v>987</v>
      </c>
      <c r="L225" s="3" t="s">
        <v>988</v>
      </c>
      <c r="M225" s="3" t="s">
        <v>102</v>
      </c>
      <c r="N225" t="s">
        <v>902</v>
      </c>
      <c r="O225" s="3" t="s">
        <v>104</v>
      </c>
      <c r="P225" s="3">
        <v>0</v>
      </c>
      <c r="Q225" s="3">
        <v>0</v>
      </c>
      <c r="R225" s="3" t="s">
        <v>124</v>
      </c>
      <c r="S225" s="3" t="s">
        <v>869</v>
      </c>
      <c r="T225" s="3" t="s">
        <v>469</v>
      </c>
      <c r="U225" s="3" t="s">
        <v>870</v>
      </c>
      <c r="V225" s="3" t="s">
        <v>908</v>
      </c>
      <c r="W225" t="s">
        <v>909</v>
      </c>
      <c r="X225" t="s">
        <v>902</v>
      </c>
      <c r="Y225" s="2">
        <v>45581</v>
      </c>
      <c r="Z225" s="2">
        <v>45584</v>
      </c>
      <c r="AA225" s="3">
        <v>218</v>
      </c>
      <c r="AB225" s="11">
        <v>6033</v>
      </c>
      <c r="AC225" s="11">
        <v>0</v>
      </c>
      <c r="AD225" s="2">
        <v>45573</v>
      </c>
      <c r="AE225" s="13" t="s">
        <v>989</v>
      </c>
      <c r="AF225" s="3">
        <v>218</v>
      </c>
      <c r="AG225" s="13" t="s">
        <v>129</v>
      </c>
      <c r="AH225" s="3" t="s">
        <v>872</v>
      </c>
      <c r="AI225" s="4" t="s">
        <v>131</v>
      </c>
    </row>
    <row r="226" spans="1:35" x14ac:dyDescent="0.25">
      <c r="A226" s="3">
        <v>2024</v>
      </c>
      <c r="B226" s="4" t="s">
        <v>115</v>
      </c>
      <c r="C226" s="4" t="s">
        <v>116</v>
      </c>
      <c r="D226" s="3" t="s">
        <v>90</v>
      </c>
      <c r="E226" s="3" t="s">
        <v>140</v>
      </c>
      <c r="F226" t="s">
        <v>863</v>
      </c>
      <c r="G226" t="s">
        <v>863</v>
      </c>
      <c r="H226" t="s">
        <v>864</v>
      </c>
      <c r="I226" t="s">
        <v>865</v>
      </c>
      <c r="J226" t="s">
        <v>866</v>
      </c>
      <c r="K226" t="s">
        <v>867</v>
      </c>
      <c r="L226" s="3" t="s">
        <v>101</v>
      </c>
      <c r="M226" s="3" t="s">
        <v>102</v>
      </c>
      <c r="N226" t="s">
        <v>990</v>
      </c>
      <c r="O226" s="3" t="s">
        <v>104</v>
      </c>
      <c r="P226" s="3">
        <v>0</v>
      </c>
      <c r="Q226" s="3">
        <v>0</v>
      </c>
      <c r="R226" s="3" t="s">
        <v>124</v>
      </c>
      <c r="S226" s="3" t="s">
        <v>869</v>
      </c>
      <c r="T226" s="3" t="s">
        <v>469</v>
      </c>
      <c r="U226" s="3" t="s">
        <v>870</v>
      </c>
      <c r="V226" s="3" t="s">
        <v>869</v>
      </c>
      <c r="W226" t="s">
        <v>991</v>
      </c>
      <c r="X226" t="s">
        <v>992</v>
      </c>
      <c r="Y226" s="2">
        <v>45585</v>
      </c>
      <c r="Z226" s="2">
        <v>45586</v>
      </c>
      <c r="AA226" s="3">
        <v>219</v>
      </c>
      <c r="AB226" s="11">
        <v>2674</v>
      </c>
      <c r="AC226" s="11">
        <v>0</v>
      </c>
      <c r="AD226" s="2">
        <v>45575</v>
      </c>
      <c r="AE226" s="13" t="s">
        <v>993</v>
      </c>
      <c r="AF226" s="3">
        <v>219</v>
      </c>
      <c r="AG226" s="13" t="s">
        <v>129</v>
      </c>
      <c r="AH226" s="3" t="s">
        <v>872</v>
      </c>
      <c r="AI226" s="4" t="s">
        <v>131</v>
      </c>
    </row>
    <row r="227" spans="1:35" x14ac:dyDescent="0.25">
      <c r="A227" s="3">
        <v>2024</v>
      </c>
      <c r="B227" s="4" t="s">
        <v>115</v>
      </c>
      <c r="C227" s="4" t="s">
        <v>116</v>
      </c>
      <c r="D227" s="3" t="s">
        <v>90</v>
      </c>
      <c r="E227" s="3" t="s">
        <v>140</v>
      </c>
      <c r="F227" t="s">
        <v>863</v>
      </c>
      <c r="G227" t="s">
        <v>863</v>
      </c>
      <c r="H227" t="s">
        <v>864</v>
      </c>
      <c r="I227" t="s">
        <v>865</v>
      </c>
      <c r="J227" t="s">
        <v>866</v>
      </c>
      <c r="K227" t="s">
        <v>867</v>
      </c>
      <c r="L227" s="3" t="s">
        <v>101</v>
      </c>
      <c r="M227" s="3" t="s">
        <v>102</v>
      </c>
      <c r="N227" t="s">
        <v>994</v>
      </c>
      <c r="O227" s="3" t="s">
        <v>104</v>
      </c>
      <c r="P227" s="3">
        <v>0</v>
      </c>
      <c r="Q227" s="3">
        <v>0</v>
      </c>
      <c r="R227" s="3" t="s">
        <v>124</v>
      </c>
      <c r="S227" s="3" t="s">
        <v>869</v>
      </c>
      <c r="T227" s="3" t="s">
        <v>469</v>
      </c>
      <c r="U227" s="3" t="s">
        <v>870</v>
      </c>
      <c r="V227" s="3" t="s">
        <v>869</v>
      </c>
      <c r="W227" t="s">
        <v>995</v>
      </c>
      <c r="X227" t="s">
        <v>996</v>
      </c>
      <c r="Y227" s="2">
        <v>45599</v>
      </c>
      <c r="Z227" s="2">
        <v>45602</v>
      </c>
      <c r="AA227" s="3">
        <v>220</v>
      </c>
      <c r="AB227" s="11">
        <v>6033</v>
      </c>
      <c r="AC227" s="11">
        <v>0</v>
      </c>
      <c r="AD227" s="2">
        <v>45575</v>
      </c>
      <c r="AE227" s="13" t="s">
        <v>997</v>
      </c>
      <c r="AF227" s="3">
        <v>220</v>
      </c>
      <c r="AG227" s="13" t="s">
        <v>129</v>
      </c>
      <c r="AH227" s="3" t="s">
        <v>872</v>
      </c>
      <c r="AI227" s="4" t="s">
        <v>131</v>
      </c>
    </row>
    <row r="228" spans="1:35" x14ac:dyDescent="0.25">
      <c r="A228" s="3">
        <v>2024</v>
      </c>
      <c r="B228" s="4" t="s">
        <v>115</v>
      </c>
      <c r="C228" s="4" t="s">
        <v>116</v>
      </c>
      <c r="D228" s="3" t="s">
        <v>90</v>
      </c>
      <c r="E228" s="3" t="s">
        <v>140</v>
      </c>
      <c r="F228" t="s">
        <v>863</v>
      </c>
      <c r="G228" t="s">
        <v>863</v>
      </c>
      <c r="H228" t="s">
        <v>864</v>
      </c>
      <c r="I228" t="s">
        <v>865</v>
      </c>
      <c r="J228" t="s">
        <v>866</v>
      </c>
      <c r="K228" t="s">
        <v>867</v>
      </c>
      <c r="L228" s="3" t="s">
        <v>101</v>
      </c>
      <c r="M228" s="3" t="s">
        <v>102</v>
      </c>
      <c r="N228" t="s">
        <v>998</v>
      </c>
      <c r="O228" s="3" t="s">
        <v>104</v>
      </c>
      <c r="P228" s="3">
        <v>0</v>
      </c>
      <c r="Q228" s="3">
        <v>0</v>
      </c>
      <c r="R228" s="3" t="s">
        <v>124</v>
      </c>
      <c r="S228" s="3" t="s">
        <v>869</v>
      </c>
      <c r="T228" s="3" t="s">
        <v>469</v>
      </c>
      <c r="U228" s="3" t="s">
        <v>870</v>
      </c>
      <c r="V228" s="3" t="s">
        <v>869</v>
      </c>
      <c r="W228" t="s">
        <v>889</v>
      </c>
      <c r="X228" t="s">
        <v>998</v>
      </c>
      <c r="Y228" s="2">
        <v>45606</v>
      </c>
      <c r="Z228" s="2">
        <v>45607</v>
      </c>
      <c r="AA228" s="3">
        <v>221</v>
      </c>
      <c r="AB228" s="11">
        <v>2674</v>
      </c>
      <c r="AC228" s="11">
        <v>0</v>
      </c>
      <c r="AD228" s="2">
        <v>45575</v>
      </c>
      <c r="AE228" s="13" t="s">
        <v>999</v>
      </c>
      <c r="AF228" s="3">
        <v>221</v>
      </c>
      <c r="AG228" s="13" t="s">
        <v>129</v>
      </c>
      <c r="AH228" s="3" t="s">
        <v>872</v>
      </c>
      <c r="AI228" s="4" t="s">
        <v>131</v>
      </c>
    </row>
    <row r="229" spans="1:35" x14ac:dyDescent="0.25">
      <c r="A229" s="3">
        <v>2024</v>
      </c>
      <c r="B229" s="4" t="s">
        <v>115</v>
      </c>
      <c r="C229" s="4" t="s">
        <v>116</v>
      </c>
      <c r="D229" s="3" t="s">
        <v>90</v>
      </c>
      <c r="E229" s="3" t="s">
        <v>140</v>
      </c>
      <c r="F229" t="s">
        <v>863</v>
      </c>
      <c r="G229" t="s">
        <v>863</v>
      </c>
      <c r="H229" t="s">
        <v>864</v>
      </c>
      <c r="I229" t="s">
        <v>865</v>
      </c>
      <c r="J229" t="s">
        <v>866</v>
      </c>
      <c r="K229" t="s">
        <v>867</v>
      </c>
      <c r="L229" s="3" t="s">
        <v>101</v>
      </c>
      <c r="M229" s="3" t="s">
        <v>102</v>
      </c>
      <c r="N229" t="s">
        <v>998</v>
      </c>
      <c r="O229" s="3" t="s">
        <v>104</v>
      </c>
      <c r="P229" s="3">
        <v>0</v>
      </c>
      <c r="Q229" s="3">
        <v>0</v>
      </c>
      <c r="R229" s="3" t="s">
        <v>124</v>
      </c>
      <c r="S229" s="3" t="s">
        <v>869</v>
      </c>
      <c r="T229" s="3" t="s">
        <v>469</v>
      </c>
      <c r="U229" s="3" t="s">
        <v>870</v>
      </c>
      <c r="V229" s="3" t="s">
        <v>869</v>
      </c>
      <c r="W229" t="s">
        <v>1000</v>
      </c>
      <c r="X229" t="s">
        <v>998</v>
      </c>
      <c r="Y229" s="2">
        <v>45609</v>
      </c>
      <c r="Z229" s="2">
        <v>45610</v>
      </c>
      <c r="AA229" s="3">
        <v>222</v>
      </c>
      <c r="AB229" s="11">
        <v>2674</v>
      </c>
      <c r="AC229" s="11">
        <v>0</v>
      </c>
      <c r="AD229" s="2">
        <v>45575</v>
      </c>
      <c r="AE229" s="13" t="s">
        <v>1001</v>
      </c>
      <c r="AF229" s="3">
        <v>222</v>
      </c>
      <c r="AG229" s="13" t="s">
        <v>129</v>
      </c>
      <c r="AH229" s="3" t="s">
        <v>872</v>
      </c>
      <c r="AI229" s="4" t="s">
        <v>131</v>
      </c>
    </row>
    <row r="230" spans="1:35" x14ac:dyDescent="0.25">
      <c r="A230" s="3">
        <v>2024</v>
      </c>
      <c r="B230" s="4" t="s">
        <v>115</v>
      </c>
      <c r="C230" s="4" t="s">
        <v>116</v>
      </c>
      <c r="D230" s="3" t="s">
        <v>90</v>
      </c>
      <c r="E230" s="3" t="s">
        <v>140</v>
      </c>
      <c r="F230" t="s">
        <v>1002</v>
      </c>
      <c r="G230" t="s">
        <v>899</v>
      </c>
      <c r="H230" t="s">
        <v>864</v>
      </c>
      <c r="I230" t="s">
        <v>1003</v>
      </c>
      <c r="J230" t="s">
        <v>1004</v>
      </c>
      <c r="K230" t="s">
        <v>1005</v>
      </c>
      <c r="L230" s="3" t="s">
        <v>100</v>
      </c>
      <c r="M230" s="3" t="s">
        <v>102</v>
      </c>
      <c r="N230" t="s">
        <v>902</v>
      </c>
      <c r="O230" s="3" t="s">
        <v>104</v>
      </c>
      <c r="P230" s="3">
        <v>0</v>
      </c>
      <c r="Q230" s="3">
        <v>0</v>
      </c>
      <c r="R230" s="3" t="s">
        <v>124</v>
      </c>
      <c r="S230" s="3" t="s">
        <v>869</v>
      </c>
      <c r="T230" s="3" t="s">
        <v>469</v>
      </c>
      <c r="U230" s="3" t="s">
        <v>870</v>
      </c>
      <c r="V230" s="3" t="s">
        <v>908</v>
      </c>
      <c r="W230" t="s">
        <v>909</v>
      </c>
      <c r="X230" t="s">
        <v>902</v>
      </c>
      <c r="Y230" s="2">
        <v>45581</v>
      </c>
      <c r="Z230" s="2">
        <v>45584</v>
      </c>
      <c r="AA230" s="3">
        <v>223</v>
      </c>
      <c r="AB230" s="11">
        <v>6033</v>
      </c>
      <c r="AC230" s="11">
        <v>0</v>
      </c>
      <c r="AD230" s="2">
        <v>45574</v>
      </c>
      <c r="AE230" s="13" t="s">
        <v>1006</v>
      </c>
      <c r="AF230" s="3">
        <v>223</v>
      </c>
      <c r="AG230" s="13" t="s">
        <v>129</v>
      </c>
      <c r="AH230" s="3" t="s">
        <v>872</v>
      </c>
      <c r="AI230" s="4" t="s">
        <v>131</v>
      </c>
    </row>
    <row r="231" spans="1:35" x14ac:dyDescent="0.25">
      <c r="A231" s="3">
        <v>2024</v>
      </c>
      <c r="B231" s="4" t="s">
        <v>115</v>
      </c>
      <c r="C231" s="4" t="s">
        <v>116</v>
      </c>
      <c r="D231" s="3" t="s">
        <v>90</v>
      </c>
      <c r="E231" s="3" t="s">
        <v>140</v>
      </c>
      <c r="F231" t="s">
        <v>1007</v>
      </c>
      <c r="G231" t="s">
        <v>1008</v>
      </c>
      <c r="H231" t="s">
        <v>1009</v>
      </c>
      <c r="I231" t="s">
        <v>1010</v>
      </c>
      <c r="J231" t="s">
        <v>1011</v>
      </c>
      <c r="K231" t="s">
        <v>1012</v>
      </c>
      <c r="L231" s="3" t="s">
        <v>100</v>
      </c>
      <c r="M231" s="3" t="s">
        <v>102</v>
      </c>
      <c r="N231" t="s">
        <v>1013</v>
      </c>
      <c r="O231" s="3" t="s">
        <v>104</v>
      </c>
      <c r="P231" s="3">
        <v>0</v>
      </c>
      <c r="Q231" s="3">
        <v>0</v>
      </c>
      <c r="R231" s="3" t="s">
        <v>124</v>
      </c>
      <c r="S231" s="3" t="s">
        <v>869</v>
      </c>
      <c r="T231" s="3" t="s">
        <v>469</v>
      </c>
      <c r="U231" s="3" t="s">
        <v>870</v>
      </c>
      <c r="V231" s="3" t="s">
        <v>908</v>
      </c>
      <c r="W231" t="s">
        <v>909</v>
      </c>
      <c r="X231" t="s">
        <v>1013</v>
      </c>
      <c r="Y231" s="2">
        <v>45581</v>
      </c>
      <c r="Z231" s="2">
        <v>45584</v>
      </c>
      <c r="AA231" s="3">
        <v>224</v>
      </c>
      <c r="AB231" s="11">
        <v>6033</v>
      </c>
      <c r="AC231" s="11">
        <v>0</v>
      </c>
      <c r="AD231" s="2">
        <v>45574</v>
      </c>
      <c r="AE231" s="13" t="s">
        <v>1014</v>
      </c>
      <c r="AF231" s="3">
        <v>224</v>
      </c>
      <c r="AG231" s="13" t="s">
        <v>129</v>
      </c>
      <c r="AH231" s="3" t="s">
        <v>872</v>
      </c>
      <c r="AI231" s="4" t="s">
        <v>131</v>
      </c>
    </row>
    <row r="232" spans="1:35" x14ac:dyDescent="0.25">
      <c r="A232" s="3">
        <v>2024</v>
      </c>
      <c r="B232" s="4" t="s">
        <v>115</v>
      </c>
      <c r="C232" s="4" t="s">
        <v>116</v>
      </c>
      <c r="D232" s="3" t="s">
        <v>90</v>
      </c>
      <c r="E232" s="3" t="s">
        <v>140</v>
      </c>
      <c r="F232" t="s">
        <v>948</v>
      </c>
      <c r="G232" t="s">
        <v>948</v>
      </c>
      <c r="H232" t="s">
        <v>949</v>
      </c>
      <c r="I232" t="s">
        <v>950</v>
      </c>
      <c r="J232" t="s">
        <v>951</v>
      </c>
      <c r="K232" t="s">
        <v>952</v>
      </c>
      <c r="L232" s="3" t="s">
        <v>101</v>
      </c>
      <c r="M232" s="3" t="s">
        <v>102</v>
      </c>
      <c r="N232" t="s">
        <v>1015</v>
      </c>
      <c r="O232" s="3" t="s">
        <v>104</v>
      </c>
      <c r="P232" s="3">
        <v>0</v>
      </c>
      <c r="Q232" s="3">
        <v>0</v>
      </c>
      <c r="R232" s="3" t="s">
        <v>124</v>
      </c>
      <c r="S232" s="3" t="s">
        <v>869</v>
      </c>
      <c r="T232" s="3" t="s">
        <v>469</v>
      </c>
      <c r="U232" s="3" t="s">
        <v>870</v>
      </c>
      <c r="V232" s="3" t="s">
        <v>869</v>
      </c>
      <c r="W232" t="s">
        <v>894</v>
      </c>
      <c r="X232" t="s">
        <v>1015</v>
      </c>
      <c r="Y232" s="2">
        <v>45608</v>
      </c>
      <c r="Z232" s="2">
        <v>45611</v>
      </c>
      <c r="AA232" s="3">
        <v>225</v>
      </c>
      <c r="AB232" s="11">
        <v>6033</v>
      </c>
      <c r="AC232" s="11">
        <v>0</v>
      </c>
      <c r="AD232" s="2">
        <v>45593</v>
      </c>
      <c r="AE232" s="13" t="s">
        <v>1016</v>
      </c>
      <c r="AF232" s="3">
        <v>225</v>
      </c>
      <c r="AG232" s="13" t="s">
        <v>129</v>
      </c>
      <c r="AH232" s="3" t="s">
        <v>872</v>
      </c>
      <c r="AI232" s="4" t="s">
        <v>131</v>
      </c>
    </row>
    <row r="233" spans="1:35" x14ac:dyDescent="0.25">
      <c r="A233" s="3">
        <v>2024</v>
      </c>
      <c r="B233" s="4" t="s">
        <v>115</v>
      </c>
      <c r="C233" s="4" t="s">
        <v>116</v>
      </c>
      <c r="D233" s="3" t="s">
        <v>90</v>
      </c>
      <c r="E233" s="3" t="s">
        <v>140</v>
      </c>
      <c r="F233" t="s">
        <v>948</v>
      </c>
      <c r="G233" t="s">
        <v>948</v>
      </c>
      <c r="H233" t="s">
        <v>949</v>
      </c>
      <c r="I233" t="s">
        <v>956</v>
      </c>
      <c r="J233" t="s">
        <v>1017</v>
      </c>
      <c r="K233" t="s">
        <v>958</v>
      </c>
      <c r="L233" s="3" t="s">
        <v>101</v>
      </c>
      <c r="M233" s="3" t="s">
        <v>102</v>
      </c>
      <c r="N233" t="s">
        <v>1015</v>
      </c>
      <c r="O233" s="3" t="s">
        <v>104</v>
      </c>
      <c r="P233" s="3">
        <v>0</v>
      </c>
      <c r="Q233" s="3">
        <v>0</v>
      </c>
      <c r="R233" s="3" t="s">
        <v>124</v>
      </c>
      <c r="S233" s="3" t="s">
        <v>869</v>
      </c>
      <c r="T233" s="3" t="s">
        <v>469</v>
      </c>
      <c r="U233" s="3" t="s">
        <v>870</v>
      </c>
      <c r="V233" s="3" t="s">
        <v>869</v>
      </c>
      <c r="W233" t="s">
        <v>894</v>
      </c>
      <c r="X233" t="s">
        <v>1015</v>
      </c>
      <c r="Y233" s="2">
        <v>45608</v>
      </c>
      <c r="Z233" s="2">
        <v>45611</v>
      </c>
      <c r="AA233" s="3">
        <v>226</v>
      </c>
      <c r="AB233" s="11">
        <v>6033</v>
      </c>
      <c r="AC233" s="11">
        <v>0</v>
      </c>
      <c r="AD233" s="2">
        <v>45593</v>
      </c>
      <c r="AE233" s="13" t="s">
        <v>1018</v>
      </c>
      <c r="AF233" s="3">
        <v>226</v>
      </c>
      <c r="AG233" s="13" t="s">
        <v>129</v>
      </c>
      <c r="AH233" s="3" t="s">
        <v>872</v>
      </c>
      <c r="AI233" s="4" t="s">
        <v>131</v>
      </c>
    </row>
    <row r="234" spans="1:35" x14ac:dyDescent="0.25">
      <c r="A234" s="3">
        <v>2024</v>
      </c>
      <c r="B234" s="4" t="s">
        <v>115</v>
      </c>
      <c r="C234" s="4" t="s">
        <v>116</v>
      </c>
      <c r="D234" s="3" t="s">
        <v>90</v>
      </c>
      <c r="E234" s="3" t="s">
        <v>140</v>
      </c>
      <c r="F234" t="s">
        <v>884</v>
      </c>
      <c r="G234" t="s">
        <v>884</v>
      </c>
      <c r="H234" t="s">
        <v>1019</v>
      </c>
      <c r="I234" t="s">
        <v>1020</v>
      </c>
      <c r="J234" t="s">
        <v>951</v>
      </c>
      <c r="L234" s="3" t="s">
        <v>100</v>
      </c>
      <c r="M234" s="3" t="s">
        <v>102</v>
      </c>
      <c r="N234" t="s">
        <v>1021</v>
      </c>
      <c r="O234" s="3" t="s">
        <v>104</v>
      </c>
      <c r="P234" s="3">
        <v>0</v>
      </c>
      <c r="Q234" s="3">
        <v>0</v>
      </c>
      <c r="R234" s="3" t="s">
        <v>124</v>
      </c>
      <c r="S234" s="3" t="s">
        <v>869</v>
      </c>
      <c r="T234" s="3" t="s">
        <v>469</v>
      </c>
      <c r="U234" s="3" t="s">
        <v>870</v>
      </c>
      <c r="V234" s="3" t="s">
        <v>869</v>
      </c>
      <c r="W234" t="s">
        <v>894</v>
      </c>
      <c r="X234" t="s">
        <v>1021</v>
      </c>
      <c r="Y234" s="2">
        <v>45608</v>
      </c>
      <c r="Z234" s="2">
        <v>45611</v>
      </c>
      <c r="AA234" s="3">
        <v>227</v>
      </c>
      <c r="AB234" s="11">
        <v>3641</v>
      </c>
      <c r="AC234" s="11">
        <v>2392</v>
      </c>
      <c r="AD234" s="2">
        <v>45594</v>
      </c>
      <c r="AE234" s="13" t="s">
        <v>1022</v>
      </c>
      <c r="AF234" s="3">
        <v>227</v>
      </c>
      <c r="AG234" s="13" t="s">
        <v>129</v>
      </c>
      <c r="AH234" s="3" t="s">
        <v>872</v>
      </c>
      <c r="AI234" s="4" t="s">
        <v>131</v>
      </c>
    </row>
    <row r="235" spans="1:35" x14ac:dyDescent="0.25">
      <c r="A235" s="3">
        <v>2024</v>
      </c>
      <c r="B235" s="4" t="s">
        <v>115</v>
      </c>
      <c r="C235" s="4" t="s">
        <v>116</v>
      </c>
      <c r="D235" s="3" t="s">
        <v>90</v>
      </c>
      <c r="E235" s="3" t="s">
        <v>140</v>
      </c>
      <c r="F235" t="s">
        <v>1023</v>
      </c>
      <c r="G235" t="s">
        <v>1023</v>
      </c>
      <c r="H235" t="s">
        <v>1019</v>
      </c>
      <c r="I235" t="s">
        <v>963</v>
      </c>
      <c r="J235" t="s">
        <v>964</v>
      </c>
      <c r="K235" t="s">
        <v>965</v>
      </c>
      <c r="L235" s="3" t="s">
        <v>101</v>
      </c>
      <c r="M235" s="3" t="s">
        <v>102</v>
      </c>
      <c r="N235" t="s">
        <v>1013</v>
      </c>
      <c r="O235" s="3" t="s">
        <v>104</v>
      </c>
      <c r="P235" s="3">
        <v>0</v>
      </c>
      <c r="Q235" s="3">
        <v>0</v>
      </c>
      <c r="R235" s="3" t="s">
        <v>124</v>
      </c>
      <c r="S235" s="3" t="s">
        <v>869</v>
      </c>
      <c r="T235" s="3" t="s">
        <v>469</v>
      </c>
      <c r="U235" s="3" t="s">
        <v>870</v>
      </c>
      <c r="V235" s="3" t="s">
        <v>908</v>
      </c>
      <c r="W235" t="s">
        <v>909</v>
      </c>
      <c r="X235" t="s">
        <v>1013</v>
      </c>
      <c r="Y235" s="2">
        <v>45612</v>
      </c>
      <c r="Z235" s="2">
        <v>45615</v>
      </c>
      <c r="AA235" s="3">
        <v>228</v>
      </c>
      <c r="AB235" s="11">
        <v>4972</v>
      </c>
      <c r="AC235" s="11">
        <v>1061</v>
      </c>
      <c r="AD235" s="2">
        <v>45573</v>
      </c>
      <c r="AE235" s="13" t="s">
        <v>1024</v>
      </c>
      <c r="AF235" s="3">
        <v>228</v>
      </c>
      <c r="AG235" s="13" t="s">
        <v>129</v>
      </c>
      <c r="AH235" s="3" t="s">
        <v>872</v>
      </c>
      <c r="AI235" s="4" t="s">
        <v>131</v>
      </c>
    </row>
    <row r="236" spans="1:35" x14ac:dyDescent="0.25">
      <c r="A236" s="3">
        <v>2024</v>
      </c>
      <c r="B236" s="4" t="s">
        <v>115</v>
      </c>
      <c r="C236" s="4" t="s">
        <v>116</v>
      </c>
      <c r="D236" s="3" t="s">
        <v>90</v>
      </c>
      <c r="E236" s="3" t="s">
        <v>140</v>
      </c>
      <c r="F236" t="s">
        <v>1025</v>
      </c>
      <c r="G236" t="s">
        <v>1023</v>
      </c>
      <c r="H236" t="s">
        <v>1019</v>
      </c>
      <c r="I236" t="s">
        <v>963</v>
      </c>
      <c r="J236" t="s">
        <v>964</v>
      </c>
      <c r="K236" t="s">
        <v>965</v>
      </c>
      <c r="L236" s="3" t="s">
        <v>101</v>
      </c>
      <c r="M236" s="3" t="s">
        <v>102</v>
      </c>
      <c r="N236" t="s">
        <v>1026</v>
      </c>
      <c r="O236" s="3" t="s">
        <v>104</v>
      </c>
      <c r="P236" s="3">
        <v>0</v>
      </c>
      <c r="Q236" s="3">
        <v>0</v>
      </c>
      <c r="R236" s="3" t="s">
        <v>124</v>
      </c>
      <c r="S236" s="3" t="s">
        <v>869</v>
      </c>
      <c r="T236" s="3" t="s">
        <v>469</v>
      </c>
      <c r="U236" s="3" t="s">
        <v>870</v>
      </c>
      <c r="V236" s="3" t="s">
        <v>869</v>
      </c>
      <c r="W236" t="s">
        <v>921</v>
      </c>
      <c r="X236" t="s">
        <v>1026</v>
      </c>
      <c r="Y236" s="2">
        <v>45610</v>
      </c>
      <c r="Z236" s="2">
        <v>45611</v>
      </c>
      <c r="AA236" s="3">
        <v>229</v>
      </c>
      <c r="AB236" s="11">
        <v>1792</v>
      </c>
      <c r="AC236" s="11">
        <v>883</v>
      </c>
      <c r="AD236" s="2">
        <v>45572</v>
      </c>
      <c r="AE236" s="13" t="s">
        <v>1027</v>
      </c>
      <c r="AF236" s="3">
        <v>229</v>
      </c>
      <c r="AG236" s="13" t="s">
        <v>129</v>
      </c>
      <c r="AH236" s="3" t="s">
        <v>872</v>
      </c>
      <c r="AI236" s="4" t="s">
        <v>131</v>
      </c>
    </row>
    <row r="237" spans="1:35" x14ac:dyDescent="0.25">
      <c r="A237" s="3">
        <v>2024</v>
      </c>
      <c r="B237" s="4" t="s">
        <v>115</v>
      </c>
      <c r="C237" s="4" t="s">
        <v>116</v>
      </c>
      <c r="D237" s="3" t="s">
        <v>90</v>
      </c>
      <c r="E237" s="3" t="s">
        <v>140</v>
      </c>
      <c r="F237" t="s">
        <v>961</v>
      </c>
      <c r="G237" t="s">
        <v>962</v>
      </c>
      <c r="H237" t="s">
        <v>1019</v>
      </c>
      <c r="I237" t="s">
        <v>963</v>
      </c>
      <c r="J237" t="s">
        <v>964</v>
      </c>
      <c r="K237" t="s">
        <v>965</v>
      </c>
      <c r="L237" s="3" t="s">
        <v>101</v>
      </c>
      <c r="M237" s="3" t="s">
        <v>102</v>
      </c>
      <c r="N237" t="s">
        <v>1028</v>
      </c>
      <c r="O237" s="3" t="s">
        <v>104</v>
      </c>
      <c r="P237" s="3">
        <v>0</v>
      </c>
      <c r="Q237" s="3">
        <v>0</v>
      </c>
      <c r="R237" s="3" t="s">
        <v>124</v>
      </c>
      <c r="S237" s="3" t="s">
        <v>869</v>
      </c>
      <c r="T237" s="3" t="s">
        <v>469</v>
      </c>
      <c r="U237" s="3" t="s">
        <v>870</v>
      </c>
      <c r="V237" s="3" t="s">
        <v>869</v>
      </c>
      <c r="W237" t="s">
        <v>1029</v>
      </c>
      <c r="X237" t="s">
        <v>1028</v>
      </c>
      <c r="Y237" s="2">
        <v>45600</v>
      </c>
      <c r="Z237" s="2">
        <v>45603</v>
      </c>
      <c r="AA237" s="3">
        <v>230</v>
      </c>
      <c r="AB237" s="11">
        <v>3595</v>
      </c>
      <c r="AC237" s="11">
        <v>2438</v>
      </c>
      <c r="AD237" s="2">
        <v>45572</v>
      </c>
      <c r="AE237" s="13" t="s">
        <v>1030</v>
      </c>
      <c r="AF237" s="3">
        <v>230</v>
      </c>
      <c r="AG237" s="13" t="s">
        <v>129</v>
      </c>
      <c r="AH237" s="3" t="s">
        <v>872</v>
      </c>
      <c r="AI237" s="4" t="s">
        <v>131</v>
      </c>
    </row>
    <row r="238" spans="1:35" x14ac:dyDescent="0.25">
      <c r="A238" s="3">
        <v>2024</v>
      </c>
      <c r="B238" s="4" t="s">
        <v>115</v>
      </c>
      <c r="C238" s="4" t="s">
        <v>116</v>
      </c>
      <c r="D238" s="3" t="s">
        <v>90</v>
      </c>
      <c r="E238" s="3" t="s">
        <v>140</v>
      </c>
      <c r="F238" t="s">
        <v>911</v>
      </c>
      <c r="G238" t="s">
        <v>911</v>
      </c>
      <c r="H238" t="s">
        <v>1019</v>
      </c>
      <c r="I238" t="s">
        <v>1031</v>
      </c>
      <c r="J238" t="s">
        <v>1005</v>
      </c>
      <c r="K238" t="s">
        <v>1032</v>
      </c>
      <c r="L238" s="3" t="s">
        <v>101</v>
      </c>
      <c r="M238" s="3" t="s">
        <v>102</v>
      </c>
      <c r="N238" t="s">
        <v>902</v>
      </c>
      <c r="O238" s="3" t="s">
        <v>104</v>
      </c>
      <c r="P238" s="3">
        <v>0</v>
      </c>
      <c r="Q238" s="3">
        <v>0</v>
      </c>
      <c r="R238" s="3" t="s">
        <v>124</v>
      </c>
      <c r="S238" s="3" t="s">
        <v>869</v>
      </c>
      <c r="T238" s="3" t="s">
        <v>469</v>
      </c>
      <c r="U238" s="3" t="s">
        <v>870</v>
      </c>
      <c r="V238" s="3" t="s">
        <v>976</v>
      </c>
      <c r="W238" t="s">
        <v>909</v>
      </c>
      <c r="X238" t="s">
        <v>902</v>
      </c>
      <c r="Y238" s="2">
        <v>45581</v>
      </c>
      <c r="Z238" s="2">
        <v>45584</v>
      </c>
      <c r="AA238" s="3">
        <v>231</v>
      </c>
      <c r="AB238" s="11">
        <v>6033</v>
      </c>
      <c r="AC238" s="11">
        <v>0</v>
      </c>
      <c r="AD238" s="2">
        <v>45573</v>
      </c>
      <c r="AE238" s="13" t="s">
        <v>1033</v>
      </c>
      <c r="AF238" s="3">
        <v>231</v>
      </c>
      <c r="AG238" s="13" t="s">
        <v>129</v>
      </c>
      <c r="AH238" s="3" t="s">
        <v>872</v>
      </c>
      <c r="AI238" s="4" t="s">
        <v>131</v>
      </c>
    </row>
    <row r="239" spans="1:35" x14ac:dyDescent="0.25">
      <c r="A239" s="3">
        <v>2024</v>
      </c>
      <c r="B239" s="4" t="s">
        <v>115</v>
      </c>
      <c r="C239" s="4" t="s">
        <v>116</v>
      </c>
      <c r="D239" s="3" t="s">
        <v>90</v>
      </c>
      <c r="E239" s="3" t="s">
        <v>140</v>
      </c>
      <c r="F239" t="s">
        <v>961</v>
      </c>
      <c r="G239" t="s">
        <v>962</v>
      </c>
      <c r="H239" t="s">
        <v>1034</v>
      </c>
      <c r="I239" t="s">
        <v>963</v>
      </c>
      <c r="J239" t="s">
        <v>964</v>
      </c>
      <c r="K239" t="s">
        <v>965</v>
      </c>
      <c r="L239" s="3" t="s">
        <v>101</v>
      </c>
      <c r="M239" s="3" t="s">
        <v>102</v>
      </c>
      <c r="N239" t="s">
        <v>1035</v>
      </c>
      <c r="O239" s="3" t="s">
        <v>104</v>
      </c>
      <c r="P239" s="3">
        <v>0</v>
      </c>
      <c r="Q239" s="3">
        <v>0</v>
      </c>
      <c r="R239" s="3" t="s">
        <v>124</v>
      </c>
      <c r="S239" s="3" t="s">
        <v>869</v>
      </c>
      <c r="T239" s="3" t="s">
        <v>469</v>
      </c>
      <c r="U239" s="3" t="s">
        <v>870</v>
      </c>
      <c r="V239" s="3" t="s">
        <v>869</v>
      </c>
      <c r="W239" t="s">
        <v>919</v>
      </c>
      <c r="X239" t="s">
        <v>1035</v>
      </c>
      <c r="Y239" s="2">
        <v>45623</v>
      </c>
      <c r="Z239" s="2">
        <v>45624</v>
      </c>
      <c r="AA239" s="3">
        <v>232</v>
      </c>
      <c r="AB239" s="11">
        <v>1621</v>
      </c>
      <c r="AC239" s="11">
        <v>1054</v>
      </c>
      <c r="AD239" s="2">
        <v>45572</v>
      </c>
      <c r="AE239" s="13" t="s">
        <v>1036</v>
      </c>
      <c r="AF239" s="3">
        <v>232</v>
      </c>
      <c r="AG239" s="13" t="s">
        <v>129</v>
      </c>
      <c r="AH239" s="3" t="s">
        <v>872</v>
      </c>
      <c r="AI239" s="4" t="s">
        <v>131</v>
      </c>
    </row>
    <row r="240" spans="1:35" x14ac:dyDescent="0.25">
      <c r="A240" s="3">
        <v>2024</v>
      </c>
      <c r="B240" s="4" t="s">
        <v>115</v>
      </c>
      <c r="C240" s="4" t="s">
        <v>116</v>
      </c>
      <c r="D240" s="3" t="s">
        <v>90</v>
      </c>
      <c r="E240" s="3" t="s">
        <v>140</v>
      </c>
      <c r="F240" t="s">
        <v>884</v>
      </c>
      <c r="G240" t="s">
        <v>884</v>
      </c>
      <c r="H240" t="s">
        <v>1019</v>
      </c>
      <c r="I240" t="s">
        <v>885</v>
      </c>
      <c r="J240" t="s">
        <v>1037</v>
      </c>
      <c r="K240" t="s">
        <v>887</v>
      </c>
      <c r="L240" s="3" t="s">
        <v>100</v>
      </c>
      <c r="M240" s="3" t="s">
        <v>102</v>
      </c>
      <c r="N240" t="s">
        <v>1038</v>
      </c>
      <c r="O240" s="3" t="s">
        <v>104</v>
      </c>
      <c r="P240" s="3">
        <v>0</v>
      </c>
      <c r="Q240" s="3">
        <v>0</v>
      </c>
      <c r="R240" s="3" t="s">
        <v>124</v>
      </c>
      <c r="S240" s="3" t="s">
        <v>869</v>
      </c>
      <c r="T240" s="3" t="s">
        <v>469</v>
      </c>
      <c r="U240" s="3" t="s">
        <v>870</v>
      </c>
      <c r="V240" s="3" t="s">
        <v>869</v>
      </c>
      <c r="W240" t="s">
        <v>882</v>
      </c>
      <c r="X240" t="s">
        <v>1038</v>
      </c>
      <c r="Y240" s="2">
        <v>45627</v>
      </c>
      <c r="Z240" s="2">
        <v>45631</v>
      </c>
      <c r="AA240" s="3">
        <v>233</v>
      </c>
      <c r="AB240" s="11">
        <v>4855</v>
      </c>
      <c r="AC240" s="11">
        <v>3189</v>
      </c>
      <c r="AD240" s="2">
        <v>45565</v>
      </c>
      <c r="AE240" s="13" t="s">
        <v>1039</v>
      </c>
      <c r="AF240" s="3">
        <v>233</v>
      </c>
      <c r="AG240" s="13" t="s">
        <v>129</v>
      </c>
      <c r="AH240" s="3" t="s">
        <v>872</v>
      </c>
      <c r="AI240" s="4" t="s">
        <v>131</v>
      </c>
    </row>
    <row r="241" spans="1:35" x14ac:dyDescent="0.25">
      <c r="A241" s="3">
        <v>2024</v>
      </c>
      <c r="B241" s="4" t="s">
        <v>115</v>
      </c>
      <c r="C241" s="4" t="s">
        <v>116</v>
      </c>
      <c r="D241" s="3" t="s">
        <v>90</v>
      </c>
      <c r="E241" s="3" t="s">
        <v>140</v>
      </c>
      <c r="F241" t="s">
        <v>884</v>
      </c>
      <c r="G241" t="s">
        <v>884</v>
      </c>
      <c r="H241" t="s">
        <v>1019</v>
      </c>
      <c r="I241" t="s">
        <v>885</v>
      </c>
      <c r="J241" t="s">
        <v>886</v>
      </c>
      <c r="K241" t="s">
        <v>887</v>
      </c>
      <c r="L241" s="3" t="s">
        <v>100</v>
      </c>
      <c r="M241" s="3" t="s">
        <v>102</v>
      </c>
      <c r="N241" t="s">
        <v>1038</v>
      </c>
      <c r="O241" s="3" t="s">
        <v>104</v>
      </c>
      <c r="P241" s="3">
        <v>0</v>
      </c>
      <c r="Q241" s="3">
        <v>0</v>
      </c>
      <c r="R241" s="3" t="s">
        <v>124</v>
      </c>
      <c r="S241" s="3" t="s">
        <v>869</v>
      </c>
      <c r="T241" s="3" t="s">
        <v>469</v>
      </c>
      <c r="U241" s="3" t="s">
        <v>870</v>
      </c>
      <c r="V241" s="3" t="s">
        <v>869</v>
      </c>
      <c r="W241" t="s">
        <v>876</v>
      </c>
      <c r="X241" t="s">
        <v>1038</v>
      </c>
      <c r="Y241" s="2">
        <v>45620</v>
      </c>
      <c r="Z241" s="2">
        <v>45624</v>
      </c>
      <c r="AA241" s="3">
        <v>234</v>
      </c>
      <c r="AB241" s="11">
        <v>4855</v>
      </c>
      <c r="AC241" s="11">
        <v>3189</v>
      </c>
      <c r="AD241" s="2">
        <v>45565</v>
      </c>
      <c r="AE241" s="13" t="s">
        <v>1039</v>
      </c>
      <c r="AF241" s="3">
        <v>234</v>
      </c>
      <c r="AG241" s="13" t="s">
        <v>129</v>
      </c>
      <c r="AH241" s="3" t="s">
        <v>872</v>
      </c>
      <c r="AI241" s="4" t="s">
        <v>131</v>
      </c>
    </row>
    <row r="242" spans="1:35" x14ac:dyDescent="0.25">
      <c r="A242" s="3">
        <v>2024</v>
      </c>
      <c r="B242" s="4" t="s">
        <v>115</v>
      </c>
      <c r="C242" s="4" t="s">
        <v>116</v>
      </c>
      <c r="D242" s="3" t="s">
        <v>90</v>
      </c>
      <c r="E242" s="3" t="s">
        <v>140</v>
      </c>
      <c r="F242" t="s">
        <v>884</v>
      </c>
      <c r="G242" t="s">
        <v>884</v>
      </c>
      <c r="H242" t="s">
        <v>1019</v>
      </c>
      <c r="I242" t="s">
        <v>1040</v>
      </c>
      <c r="J242" t="s">
        <v>1041</v>
      </c>
      <c r="K242" t="s">
        <v>917</v>
      </c>
      <c r="L242" s="3" t="s">
        <v>100</v>
      </c>
      <c r="M242" s="3" t="s">
        <v>102</v>
      </c>
      <c r="N242" t="s">
        <v>918</v>
      </c>
      <c r="O242" s="3" t="s">
        <v>104</v>
      </c>
      <c r="P242" s="3">
        <v>0</v>
      </c>
      <c r="Q242" s="3">
        <v>0</v>
      </c>
      <c r="R242" s="3" t="s">
        <v>124</v>
      </c>
      <c r="S242" s="3" t="s">
        <v>869</v>
      </c>
      <c r="T242" s="3" t="s">
        <v>469</v>
      </c>
      <c r="U242" s="3" t="s">
        <v>870</v>
      </c>
      <c r="V242" s="3" t="s">
        <v>869</v>
      </c>
      <c r="W242" t="s">
        <v>921</v>
      </c>
      <c r="X242" t="s">
        <v>918</v>
      </c>
      <c r="Y242" s="2">
        <v>45630</v>
      </c>
      <c r="Z242" s="2">
        <v>45631</v>
      </c>
      <c r="AA242" s="3">
        <v>235</v>
      </c>
      <c r="AB242" s="11">
        <v>2674</v>
      </c>
      <c r="AC242" s="11">
        <v>925</v>
      </c>
      <c r="AD242" s="2">
        <v>45568</v>
      </c>
      <c r="AE242" s="13" t="s">
        <v>1042</v>
      </c>
      <c r="AF242" s="3">
        <v>235</v>
      </c>
      <c r="AG242" s="13" t="s">
        <v>129</v>
      </c>
      <c r="AH242" s="3" t="s">
        <v>1043</v>
      </c>
      <c r="AI242" s="4" t="s">
        <v>131</v>
      </c>
    </row>
    <row r="243" spans="1:35" x14ac:dyDescent="0.25">
      <c r="A243" s="3">
        <v>2024</v>
      </c>
      <c r="B243" s="4" t="s">
        <v>115</v>
      </c>
      <c r="C243" s="4" t="s">
        <v>116</v>
      </c>
      <c r="D243" s="3" t="s">
        <v>91</v>
      </c>
      <c r="E243" s="3" t="s">
        <v>140</v>
      </c>
      <c r="F243" t="s">
        <v>1044</v>
      </c>
      <c r="G243" t="s">
        <v>1044</v>
      </c>
      <c r="H243" t="s">
        <v>1045</v>
      </c>
      <c r="I243" t="s">
        <v>1046</v>
      </c>
      <c r="J243" t="s">
        <v>619</v>
      </c>
      <c r="K243" t="s">
        <v>619</v>
      </c>
      <c r="L243" s="3" t="s">
        <v>101</v>
      </c>
      <c r="M243" s="3" t="s">
        <v>102</v>
      </c>
      <c r="N243" t="s">
        <v>1047</v>
      </c>
      <c r="O243" s="3" t="s">
        <v>104</v>
      </c>
      <c r="P243" s="3">
        <v>0</v>
      </c>
      <c r="Q243" s="3">
        <v>0</v>
      </c>
      <c r="R243" s="3" t="s">
        <v>124</v>
      </c>
      <c r="S243" s="3" t="s">
        <v>125</v>
      </c>
      <c r="T243" s="3" t="s">
        <v>126</v>
      </c>
      <c r="U243" s="3" t="s">
        <v>1048</v>
      </c>
      <c r="V243" s="3" t="s">
        <v>125</v>
      </c>
      <c r="W243" t="s">
        <v>1049</v>
      </c>
      <c r="X243" t="s">
        <v>1047</v>
      </c>
      <c r="Y243" s="2">
        <v>45642</v>
      </c>
      <c r="Z243" s="2">
        <v>45643</v>
      </c>
      <c r="AA243" s="3">
        <v>236</v>
      </c>
      <c r="AB243" s="11">
        <v>2674</v>
      </c>
      <c r="AC243" s="11">
        <v>0</v>
      </c>
      <c r="AD243" s="2">
        <v>45644</v>
      </c>
      <c r="AE243" s="13" t="s">
        <v>1050</v>
      </c>
      <c r="AF243" s="3">
        <v>236</v>
      </c>
      <c r="AG243" s="13" t="s">
        <v>129</v>
      </c>
      <c r="AH243" s="3" t="s">
        <v>130</v>
      </c>
      <c r="AI243" s="4" t="s">
        <v>131</v>
      </c>
    </row>
    <row r="244" spans="1:35" x14ac:dyDescent="0.25">
      <c r="A244" s="3">
        <v>2024</v>
      </c>
      <c r="B244" s="4" t="s">
        <v>115</v>
      </c>
      <c r="C244" s="4" t="s">
        <v>116</v>
      </c>
      <c r="D244" s="3" t="s">
        <v>90</v>
      </c>
      <c r="E244" s="3" t="s">
        <v>140</v>
      </c>
      <c r="F244" t="s">
        <v>1051</v>
      </c>
      <c r="G244" t="s">
        <v>1052</v>
      </c>
      <c r="H244" t="s">
        <v>1045</v>
      </c>
      <c r="I244" t="s">
        <v>1053</v>
      </c>
      <c r="J244" t="s">
        <v>1054</v>
      </c>
      <c r="K244" t="s">
        <v>350</v>
      </c>
      <c r="L244" s="3" t="s">
        <v>101</v>
      </c>
      <c r="M244" s="3" t="s">
        <v>102</v>
      </c>
      <c r="N244" t="s">
        <v>1047</v>
      </c>
      <c r="O244" s="3" t="s">
        <v>104</v>
      </c>
      <c r="P244" s="3">
        <v>0</v>
      </c>
      <c r="Q244" s="3">
        <v>0</v>
      </c>
      <c r="R244" s="3" t="s">
        <v>124</v>
      </c>
      <c r="S244" s="3" t="s">
        <v>125</v>
      </c>
      <c r="T244" s="3" t="s">
        <v>126</v>
      </c>
      <c r="U244" s="3" t="s">
        <v>1048</v>
      </c>
      <c r="V244" s="3" t="s">
        <v>125</v>
      </c>
      <c r="W244" t="s">
        <v>1049</v>
      </c>
      <c r="X244" t="s">
        <v>1047</v>
      </c>
      <c r="Y244" s="2">
        <v>45642</v>
      </c>
      <c r="Z244" s="2">
        <v>45643</v>
      </c>
      <c r="AA244" s="3">
        <v>237</v>
      </c>
      <c r="AB244" s="11">
        <v>2674</v>
      </c>
      <c r="AC244" s="11">
        <v>0</v>
      </c>
      <c r="AD244" s="2">
        <v>45644</v>
      </c>
      <c r="AE244" s="13" t="s">
        <v>1055</v>
      </c>
      <c r="AF244" s="3">
        <v>237</v>
      </c>
      <c r="AG244" s="13" t="s">
        <v>129</v>
      </c>
      <c r="AH244" s="3" t="s">
        <v>130</v>
      </c>
      <c r="AI244" s="4" t="s">
        <v>131</v>
      </c>
    </row>
    <row r="245" spans="1:35" x14ac:dyDescent="0.25">
      <c r="A245" s="3">
        <v>2024</v>
      </c>
      <c r="B245" s="4" t="s">
        <v>115</v>
      </c>
      <c r="C245" s="4" t="s">
        <v>116</v>
      </c>
      <c r="D245" s="3" t="s">
        <v>90</v>
      </c>
      <c r="E245" s="3" t="s">
        <v>140</v>
      </c>
      <c r="F245" t="s">
        <v>141</v>
      </c>
      <c r="G245" t="s">
        <v>141</v>
      </c>
      <c r="H245" t="s">
        <v>1056</v>
      </c>
      <c r="I245" t="s">
        <v>607</v>
      </c>
      <c r="J245" t="s">
        <v>608</v>
      </c>
      <c r="L245" s="3" t="s">
        <v>100</v>
      </c>
      <c r="M245" s="3" t="s">
        <v>102</v>
      </c>
      <c r="N245" t="s">
        <v>1047</v>
      </c>
      <c r="O245" s="3" t="s">
        <v>104</v>
      </c>
      <c r="P245" s="3">
        <v>0</v>
      </c>
      <c r="Q245" s="3">
        <v>0</v>
      </c>
      <c r="R245" s="3" t="s">
        <v>124</v>
      </c>
      <c r="S245" s="3" t="s">
        <v>125</v>
      </c>
      <c r="T245" s="3" t="s">
        <v>126</v>
      </c>
      <c r="U245" s="3" t="s">
        <v>1048</v>
      </c>
      <c r="V245" s="3" t="s">
        <v>125</v>
      </c>
      <c r="W245" t="s">
        <v>1049</v>
      </c>
      <c r="X245" t="s">
        <v>1047</v>
      </c>
      <c r="Y245" s="2">
        <v>45642</v>
      </c>
      <c r="Z245" s="2">
        <v>45643</v>
      </c>
      <c r="AA245" s="3">
        <v>238</v>
      </c>
      <c r="AB245" s="11">
        <v>2674</v>
      </c>
      <c r="AC245" s="11">
        <v>0</v>
      </c>
      <c r="AD245" s="2">
        <v>45645</v>
      </c>
      <c r="AE245" s="13" t="s">
        <v>1057</v>
      </c>
      <c r="AF245" s="3">
        <v>238</v>
      </c>
      <c r="AG245" s="13" t="s">
        <v>129</v>
      </c>
      <c r="AH245" s="3" t="s">
        <v>130</v>
      </c>
      <c r="AI245" s="4" t="s">
        <v>131</v>
      </c>
    </row>
    <row r="246" spans="1:35" x14ac:dyDescent="0.25">
      <c r="A246" s="3">
        <v>2024</v>
      </c>
      <c r="B246" s="4" t="s">
        <v>115</v>
      </c>
      <c r="C246" s="4" t="s">
        <v>116</v>
      </c>
      <c r="D246" s="3" t="s">
        <v>91</v>
      </c>
      <c r="E246" s="3" t="s">
        <v>140</v>
      </c>
      <c r="F246" t="s">
        <v>1058</v>
      </c>
      <c r="G246" t="s">
        <v>1058</v>
      </c>
      <c r="H246" t="s">
        <v>1045</v>
      </c>
      <c r="I246" t="s">
        <v>1059</v>
      </c>
      <c r="J246" t="s">
        <v>1060</v>
      </c>
      <c r="K246" t="s">
        <v>1061</v>
      </c>
      <c r="L246" s="3" t="s">
        <v>100</v>
      </c>
      <c r="M246" s="3" t="s">
        <v>102</v>
      </c>
      <c r="N246" t="s">
        <v>1062</v>
      </c>
      <c r="O246" s="3" t="s">
        <v>104</v>
      </c>
      <c r="P246" s="3">
        <v>0</v>
      </c>
      <c r="Q246" s="3">
        <v>0</v>
      </c>
      <c r="R246" s="3" t="s">
        <v>124</v>
      </c>
      <c r="S246" s="3" t="s">
        <v>125</v>
      </c>
      <c r="T246" s="3" t="s">
        <v>126</v>
      </c>
      <c r="U246" s="3" t="s">
        <v>1048</v>
      </c>
      <c r="V246" s="3" t="s">
        <v>1063</v>
      </c>
      <c r="W246" t="s">
        <v>1063</v>
      </c>
      <c r="X246" t="s">
        <v>1062</v>
      </c>
      <c r="Y246" s="2">
        <v>45635</v>
      </c>
      <c r="Z246" s="2">
        <v>45635</v>
      </c>
      <c r="AA246" s="3">
        <v>239</v>
      </c>
      <c r="AB246" s="11">
        <v>6033</v>
      </c>
      <c r="AC246" s="11">
        <v>0</v>
      </c>
      <c r="AD246" s="2">
        <v>45642</v>
      </c>
      <c r="AE246" s="13" t="s">
        <v>1064</v>
      </c>
      <c r="AF246" s="3">
        <v>239</v>
      </c>
      <c r="AG246" s="13" t="s">
        <v>129</v>
      </c>
      <c r="AH246" s="3" t="s">
        <v>130</v>
      </c>
      <c r="AI246" s="4" t="s">
        <v>131</v>
      </c>
    </row>
    <row r="247" spans="1:35" x14ac:dyDescent="0.25">
      <c r="A247" s="3">
        <v>2024</v>
      </c>
      <c r="B247" s="4" t="s">
        <v>115</v>
      </c>
      <c r="C247" s="4" t="s">
        <v>116</v>
      </c>
      <c r="D247" s="3" t="s">
        <v>91</v>
      </c>
      <c r="E247" s="3" t="s">
        <v>140</v>
      </c>
      <c r="F247" t="s">
        <v>1065</v>
      </c>
      <c r="G247" t="s">
        <v>1065</v>
      </c>
      <c r="H247" t="s">
        <v>1045</v>
      </c>
      <c r="I247" t="s">
        <v>1066</v>
      </c>
      <c r="J247" t="s">
        <v>1067</v>
      </c>
      <c r="K247" t="s">
        <v>1068</v>
      </c>
      <c r="L247" s="3" t="s">
        <v>100</v>
      </c>
      <c r="M247" s="3" t="s">
        <v>102</v>
      </c>
      <c r="N247" t="s">
        <v>1062</v>
      </c>
      <c r="O247" s="3" t="s">
        <v>104</v>
      </c>
      <c r="P247" s="3">
        <v>0</v>
      </c>
      <c r="Q247" s="3">
        <v>0</v>
      </c>
      <c r="R247" s="3" t="s">
        <v>124</v>
      </c>
      <c r="S247" s="3" t="s">
        <v>125</v>
      </c>
      <c r="T247" s="3" t="s">
        <v>126</v>
      </c>
      <c r="U247" s="3" t="s">
        <v>1048</v>
      </c>
      <c r="V247" s="3" t="s">
        <v>1063</v>
      </c>
      <c r="W247" t="s">
        <v>1063</v>
      </c>
      <c r="X247" t="s">
        <v>1062</v>
      </c>
      <c r="Y247" s="2">
        <v>45635</v>
      </c>
      <c r="Z247" s="2">
        <v>45635</v>
      </c>
      <c r="AA247" s="3">
        <v>240</v>
      </c>
      <c r="AB247" s="11">
        <v>6033</v>
      </c>
      <c r="AC247" s="11">
        <v>0</v>
      </c>
      <c r="AD247" s="2">
        <v>45642</v>
      </c>
      <c r="AE247" s="13" t="s">
        <v>1069</v>
      </c>
      <c r="AF247" s="3">
        <v>240</v>
      </c>
      <c r="AG247" s="13" t="s">
        <v>129</v>
      </c>
      <c r="AH247" s="3" t="s">
        <v>130</v>
      </c>
      <c r="AI247" s="4" t="s">
        <v>131</v>
      </c>
    </row>
    <row r="248" spans="1:35" x14ac:dyDescent="0.25">
      <c r="A248" s="3">
        <v>2024</v>
      </c>
      <c r="B248" s="4" t="s">
        <v>115</v>
      </c>
      <c r="C248" s="4" t="s">
        <v>116</v>
      </c>
      <c r="D248" s="3" t="s">
        <v>91</v>
      </c>
      <c r="E248" s="3" t="s">
        <v>140</v>
      </c>
      <c r="F248" t="s">
        <v>1070</v>
      </c>
      <c r="G248" t="s">
        <v>1071</v>
      </c>
      <c r="H248" t="s">
        <v>1045</v>
      </c>
      <c r="I248" t="s">
        <v>1040</v>
      </c>
      <c r="J248" t="s">
        <v>1072</v>
      </c>
      <c r="K248" t="s">
        <v>1073</v>
      </c>
      <c r="L248" s="3" t="s">
        <v>100</v>
      </c>
      <c r="M248" s="3" t="s">
        <v>102</v>
      </c>
      <c r="N248" t="s">
        <v>1062</v>
      </c>
      <c r="O248" s="3" t="s">
        <v>104</v>
      </c>
      <c r="P248" s="3">
        <v>0</v>
      </c>
      <c r="Q248" s="3">
        <v>0</v>
      </c>
      <c r="R248" s="3" t="s">
        <v>124</v>
      </c>
      <c r="S248" s="3" t="s">
        <v>125</v>
      </c>
      <c r="T248" s="3" t="s">
        <v>126</v>
      </c>
      <c r="U248" s="3" t="s">
        <v>1048</v>
      </c>
      <c r="V248" s="3" t="s">
        <v>1063</v>
      </c>
      <c r="W248" t="s">
        <v>1063</v>
      </c>
      <c r="X248" t="s">
        <v>1062</v>
      </c>
      <c r="Y248" s="2">
        <v>45635</v>
      </c>
      <c r="Z248" s="2">
        <v>45635</v>
      </c>
      <c r="AA248" s="3">
        <v>241</v>
      </c>
      <c r="AB248" s="11">
        <v>6033</v>
      </c>
      <c r="AC248" s="11">
        <v>0</v>
      </c>
      <c r="AD248" s="2">
        <v>45642</v>
      </c>
      <c r="AE248" s="13" t="s">
        <v>1074</v>
      </c>
      <c r="AF248" s="3">
        <v>241</v>
      </c>
      <c r="AG248" s="13" t="s">
        <v>129</v>
      </c>
      <c r="AH248" s="3" t="s">
        <v>130</v>
      </c>
      <c r="AI248" s="4" t="s">
        <v>131</v>
      </c>
    </row>
    <row r="249" spans="1:35" x14ac:dyDescent="0.25">
      <c r="A249" s="3">
        <v>2024</v>
      </c>
      <c r="B249" s="4" t="s">
        <v>115</v>
      </c>
      <c r="C249" s="4" t="s">
        <v>116</v>
      </c>
      <c r="D249" s="3" t="s">
        <v>90</v>
      </c>
      <c r="E249" s="3" t="s">
        <v>140</v>
      </c>
      <c r="F249" t="s">
        <v>1051</v>
      </c>
      <c r="G249" t="s">
        <v>1052</v>
      </c>
      <c r="H249" t="s">
        <v>1045</v>
      </c>
      <c r="I249" t="s">
        <v>1053</v>
      </c>
      <c r="J249" t="s">
        <v>1054</v>
      </c>
      <c r="K249" t="s">
        <v>350</v>
      </c>
      <c r="L249" s="3" t="s">
        <v>101</v>
      </c>
      <c r="M249" s="3" t="s">
        <v>102</v>
      </c>
      <c r="N249" t="s">
        <v>1062</v>
      </c>
      <c r="O249" s="3" t="s">
        <v>104</v>
      </c>
      <c r="P249" s="3">
        <v>0</v>
      </c>
      <c r="Q249" s="3">
        <v>0</v>
      </c>
      <c r="R249" s="3" t="s">
        <v>124</v>
      </c>
      <c r="S249" s="3" t="s">
        <v>125</v>
      </c>
      <c r="T249" s="3" t="s">
        <v>126</v>
      </c>
      <c r="U249" s="3" t="s">
        <v>1048</v>
      </c>
      <c r="V249" s="3" t="s">
        <v>1063</v>
      </c>
      <c r="W249" t="s">
        <v>1063</v>
      </c>
      <c r="X249" t="s">
        <v>1062</v>
      </c>
      <c r="Y249" s="2">
        <v>45635</v>
      </c>
      <c r="Z249" s="2">
        <v>45635</v>
      </c>
      <c r="AA249" s="3">
        <v>242</v>
      </c>
      <c r="AB249" s="11">
        <v>6033</v>
      </c>
      <c r="AC249" s="11">
        <v>0</v>
      </c>
      <c r="AD249" s="2">
        <v>45642</v>
      </c>
      <c r="AE249" s="13" t="s">
        <v>1075</v>
      </c>
      <c r="AF249" s="3">
        <v>242</v>
      </c>
      <c r="AG249" s="13" t="s">
        <v>129</v>
      </c>
      <c r="AH249" s="3" t="s">
        <v>130</v>
      </c>
      <c r="AI249" s="4" t="s">
        <v>131</v>
      </c>
    </row>
    <row r="250" spans="1:35" x14ac:dyDescent="0.25">
      <c r="A250" s="3">
        <v>2024</v>
      </c>
      <c r="B250" s="4" t="s">
        <v>115</v>
      </c>
      <c r="C250" s="4" t="s">
        <v>116</v>
      </c>
      <c r="D250" s="3" t="s">
        <v>90</v>
      </c>
      <c r="E250" s="3" t="s">
        <v>140</v>
      </c>
      <c r="F250" t="s">
        <v>141</v>
      </c>
      <c r="G250" t="s">
        <v>141</v>
      </c>
      <c r="H250" t="s">
        <v>1056</v>
      </c>
      <c r="I250" t="s">
        <v>607</v>
      </c>
      <c r="J250" t="s">
        <v>608</v>
      </c>
      <c r="L250" s="3" t="s">
        <v>100</v>
      </c>
      <c r="M250" s="3" t="s">
        <v>102</v>
      </c>
      <c r="N250" t="s">
        <v>1076</v>
      </c>
      <c r="O250" s="3" t="s">
        <v>104</v>
      </c>
      <c r="P250" s="3">
        <v>0</v>
      </c>
      <c r="Q250" s="3">
        <v>0</v>
      </c>
      <c r="R250" s="3" t="s">
        <v>124</v>
      </c>
      <c r="S250" s="3" t="s">
        <v>125</v>
      </c>
      <c r="T250" s="3" t="s">
        <v>126</v>
      </c>
      <c r="U250" s="3" t="s">
        <v>1048</v>
      </c>
      <c r="V250" s="3" t="s">
        <v>125</v>
      </c>
      <c r="W250" t="s">
        <v>410</v>
      </c>
      <c r="X250" t="s">
        <v>1076</v>
      </c>
      <c r="Y250" s="2">
        <v>45622</v>
      </c>
      <c r="Z250" s="2">
        <v>45623</v>
      </c>
      <c r="AA250" s="3">
        <v>243</v>
      </c>
      <c r="AB250" s="11">
        <v>2674</v>
      </c>
      <c r="AC250" s="11">
        <v>0</v>
      </c>
      <c r="AD250" s="2">
        <v>45628</v>
      </c>
      <c r="AE250" s="13" t="s">
        <v>1077</v>
      </c>
      <c r="AF250" s="3">
        <v>243</v>
      </c>
      <c r="AG250" s="13" t="s">
        <v>129</v>
      </c>
      <c r="AH250" s="3" t="s">
        <v>130</v>
      </c>
      <c r="AI250" s="4" t="s">
        <v>131</v>
      </c>
    </row>
    <row r="251" spans="1:35" x14ac:dyDescent="0.25">
      <c r="A251" s="3">
        <v>2024</v>
      </c>
      <c r="B251" s="4" t="s">
        <v>115</v>
      </c>
      <c r="C251" s="4" t="s">
        <v>116</v>
      </c>
      <c r="D251" s="3" t="s">
        <v>90</v>
      </c>
      <c r="E251" s="3" t="s">
        <v>140</v>
      </c>
      <c r="F251" t="s">
        <v>1051</v>
      </c>
      <c r="G251" t="s">
        <v>1052</v>
      </c>
      <c r="H251" t="s">
        <v>1045</v>
      </c>
      <c r="I251" t="s">
        <v>1053</v>
      </c>
      <c r="J251" t="s">
        <v>1054</v>
      </c>
      <c r="K251" t="s">
        <v>350</v>
      </c>
      <c r="L251" s="3" t="s">
        <v>101</v>
      </c>
      <c r="M251" s="3" t="s">
        <v>102</v>
      </c>
      <c r="N251" t="s">
        <v>1076</v>
      </c>
      <c r="O251" s="3" t="s">
        <v>104</v>
      </c>
      <c r="P251" s="3">
        <v>0</v>
      </c>
      <c r="Q251" s="3">
        <v>0</v>
      </c>
      <c r="R251" s="3" t="s">
        <v>124</v>
      </c>
      <c r="S251" s="3" t="s">
        <v>125</v>
      </c>
      <c r="T251" s="3" t="s">
        <v>126</v>
      </c>
      <c r="U251" s="3" t="s">
        <v>1048</v>
      </c>
      <c r="V251" s="3" t="s">
        <v>125</v>
      </c>
      <c r="W251" t="s">
        <v>410</v>
      </c>
      <c r="X251" t="s">
        <v>1076</v>
      </c>
      <c r="Y251" s="2">
        <v>45622</v>
      </c>
      <c r="Z251" s="2">
        <v>45623</v>
      </c>
      <c r="AA251" s="3">
        <v>244</v>
      </c>
      <c r="AB251" s="11">
        <v>2674</v>
      </c>
      <c r="AC251" s="11">
        <v>0</v>
      </c>
      <c r="AD251" s="2">
        <v>45625</v>
      </c>
      <c r="AE251" s="13" t="s">
        <v>1078</v>
      </c>
      <c r="AF251" s="3">
        <v>244</v>
      </c>
      <c r="AG251" s="13" t="s">
        <v>129</v>
      </c>
      <c r="AH251" s="3" t="s">
        <v>130</v>
      </c>
      <c r="AI251" s="4" t="s">
        <v>131</v>
      </c>
    </row>
    <row r="252" spans="1:35" x14ac:dyDescent="0.25">
      <c r="A252" s="3">
        <v>2024</v>
      </c>
      <c r="B252" s="4" t="s">
        <v>115</v>
      </c>
      <c r="C252" s="4" t="s">
        <v>116</v>
      </c>
      <c r="D252" s="3" t="s">
        <v>91</v>
      </c>
      <c r="E252" s="3" t="s">
        <v>140</v>
      </c>
      <c r="F252" t="s">
        <v>1070</v>
      </c>
      <c r="G252" t="s">
        <v>1071</v>
      </c>
      <c r="H252" t="s">
        <v>1045</v>
      </c>
      <c r="I252" t="s">
        <v>1040</v>
      </c>
      <c r="J252" t="s">
        <v>1079</v>
      </c>
      <c r="K252" t="s">
        <v>1080</v>
      </c>
      <c r="L252" s="3" t="s">
        <v>100</v>
      </c>
      <c r="M252" s="3" t="s">
        <v>102</v>
      </c>
      <c r="N252" t="s">
        <v>1076</v>
      </c>
      <c r="O252" s="3" t="s">
        <v>104</v>
      </c>
      <c r="P252" s="3">
        <v>0</v>
      </c>
      <c r="Q252" s="3">
        <v>0</v>
      </c>
      <c r="R252" s="3" t="s">
        <v>124</v>
      </c>
      <c r="S252" s="3" t="s">
        <v>125</v>
      </c>
      <c r="T252" s="3" t="s">
        <v>126</v>
      </c>
      <c r="U252" s="3" t="s">
        <v>1048</v>
      </c>
      <c r="V252" s="3" t="s">
        <v>125</v>
      </c>
      <c r="W252" t="s">
        <v>410</v>
      </c>
      <c r="X252" t="s">
        <v>1076</v>
      </c>
      <c r="Y252" s="2">
        <v>45622</v>
      </c>
      <c r="Z252" s="2">
        <v>45623</v>
      </c>
      <c r="AA252" s="3">
        <v>245</v>
      </c>
      <c r="AB252" s="11">
        <v>2011</v>
      </c>
      <c r="AC252" s="11">
        <v>0</v>
      </c>
      <c r="AD252" s="2">
        <v>45625</v>
      </c>
      <c r="AE252" s="13" t="s">
        <v>1081</v>
      </c>
      <c r="AF252" s="3">
        <v>245</v>
      </c>
      <c r="AG252" s="13" t="s">
        <v>129</v>
      </c>
      <c r="AH252" s="3" t="s">
        <v>130</v>
      </c>
      <c r="AI252" s="4" t="s">
        <v>131</v>
      </c>
    </row>
    <row r="253" spans="1:35" x14ac:dyDescent="0.25">
      <c r="A253" s="3">
        <v>2024</v>
      </c>
      <c r="B253" s="4" t="s">
        <v>115</v>
      </c>
      <c r="C253" s="4" t="s">
        <v>116</v>
      </c>
      <c r="D253" s="3" t="s">
        <v>90</v>
      </c>
      <c r="E253" s="3" t="s">
        <v>140</v>
      </c>
      <c r="F253" t="s">
        <v>141</v>
      </c>
      <c r="G253" t="s">
        <v>141</v>
      </c>
      <c r="H253" t="s">
        <v>1056</v>
      </c>
      <c r="I253" t="s">
        <v>607</v>
      </c>
      <c r="J253" t="s">
        <v>608</v>
      </c>
      <c r="L253" s="3" t="s">
        <v>100</v>
      </c>
      <c r="M253" s="3" t="s">
        <v>102</v>
      </c>
      <c r="N253" t="s">
        <v>1076</v>
      </c>
      <c r="O253" s="3" t="s">
        <v>104</v>
      </c>
      <c r="P253" s="3">
        <v>0</v>
      </c>
      <c r="Q253" s="3">
        <v>0</v>
      </c>
      <c r="R253" s="3" t="s">
        <v>124</v>
      </c>
      <c r="S253" s="3" t="s">
        <v>125</v>
      </c>
      <c r="T253" s="3" t="s">
        <v>126</v>
      </c>
      <c r="U253" s="3" t="s">
        <v>1048</v>
      </c>
      <c r="V253" s="3" t="s">
        <v>125</v>
      </c>
      <c r="W253" t="s">
        <v>499</v>
      </c>
      <c r="X253" t="s">
        <v>1076</v>
      </c>
      <c r="Y253" s="2">
        <v>45638</v>
      </c>
      <c r="Z253" s="2">
        <v>45639</v>
      </c>
      <c r="AA253" s="3">
        <v>246</v>
      </c>
      <c r="AB253" s="11">
        <v>2011</v>
      </c>
      <c r="AC253" s="11">
        <v>0</v>
      </c>
      <c r="AD253" s="2">
        <v>45625</v>
      </c>
      <c r="AE253" s="13" t="s">
        <v>1082</v>
      </c>
      <c r="AF253" s="3">
        <v>246</v>
      </c>
      <c r="AG253" s="13" t="s">
        <v>129</v>
      </c>
      <c r="AH253" s="3" t="s">
        <v>130</v>
      </c>
      <c r="AI253" s="4" t="s">
        <v>131</v>
      </c>
    </row>
    <row r="254" spans="1:35" x14ac:dyDescent="0.25">
      <c r="A254" s="3">
        <v>2024</v>
      </c>
      <c r="B254" s="4" t="s">
        <v>115</v>
      </c>
      <c r="C254" s="4" t="s">
        <v>116</v>
      </c>
      <c r="D254" s="3" t="s">
        <v>91</v>
      </c>
      <c r="E254" s="3" t="s">
        <v>140</v>
      </c>
      <c r="F254" t="s">
        <v>1044</v>
      </c>
      <c r="G254" t="s">
        <v>1044</v>
      </c>
      <c r="H254" t="s">
        <v>1045</v>
      </c>
      <c r="I254" t="s">
        <v>1083</v>
      </c>
      <c r="J254" t="s">
        <v>842</v>
      </c>
      <c r="K254" t="s">
        <v>592</v>
      </c>
      <c r="L254" s="3" t="s">
        <v>101</v>
      </c>
      <c r="M254" s="3" t="s">
        <v>102</v>
      </c>
      <c r="N254" t="s">
        <v>1076</v>
      </c>
      <c r="O254" s="3" t="s">
        <v>104</v>
      </c>
      <c r="P254" s="3">
        <v>0</v>
      </c>
      <c r="Q254" s="3">
        <v>0</v>
      </c>
      <c r="R254" s="3" t="s">
        <v>124</v>
      </c>
      <c r="S254" s="3" t="s">
        <v>125</v>
      </c>
      <c r="T254" s="3" t="s">
        <v>126</v>
      </c>
      <c r="U254" s="3" t="s">
        <v>1048</v>
      </c>
      <c r="V254" s="3" t="s">
        <v>125</v>
      </c>
      <c r="W254" t="s">
        <v>499</v>
      </c>
      <c r="X254" t="s">
        <v>1076</v>
      </c>
      <c r="Y254" s="2">
        <v>45638</v>
      </c>
      <c r="Z254" s="2">
        <v>45639</v>
      </c>
      <c r="AA254" s="3">
        <v>247</v>
      </c>
      <c r="AB254" s="11">
        <v>2011</v>
      </c>
      <c r="AC254" s="11">
        <v>0</v>
      </c>
      <c r="AD254" s="2">
        <v>45644</v>
      </c>
      <c r="AE254" s="13" t="s">
        <v>1084</v>
      </c>
      <c r="AF254" s="3">
        <v>247</v>
      </c>
      <c r="AG254" s="13" t="s">
        <v>129</v>
      </c>
      <c r="AH254" s="3" t="s">
        <v>130</v>
      </c>
      <c r="AI254" s="4" t="s">
        <v>131</v>
      </c>
    </row>
    <row r="255" spans="1:35" x14ac:dyDescent="0.25">
      <c r="A255" s="3">
        <v>2024</v>
      </c>
      <c r="B255" s="4" t="s">
        <v>115</v>
      </c>
      <c r="C255" s="4" t="s">
        <v>116</v>
      </c>
      <c r="D255" s="3" t="s">
        <v>91</v>
      </c>
      <c r="E255" s="3" t="s">
        <v>140</v>
      </c>
      <c r="F255" t="s">
        <v>346</v>
      </c>
      <c r="G255" t="s">
        <v>346</v>
      </c>
      <c r="H255" t="s">
        <v>1085</v>
      </c>
      <c r="I255" t="s">
        <v>1086</v>
      </c>
      <c r="J255" t="s">
        <v>1087</v>
      </c>
      <c r="K255" t="s">
        <v>1088</v>
      </c>
      <c r="L255" s="3" t="s">
        <v>101</v>
      </c>
      <c r="M255" s="3" t="s">
        <v>102</v>
      </c>
      <c r="N255" t="s">
        <v>1089</v>
      </c>
      <c r="O255" s="3" t="s">
        <v>104</v>
      </c>
      <c r="P255" s="3">
        <v>0</v>
      </c>
      <c r="Q255" s="3">
        <v>0</v>
      </c>
      <c r="R255" s="3" t="s">
        <v>124</v>
      </c>
      <c r="S255" s="3" t="s">
        <v>125</v>
      </c>
      <c r="T255" s="3" t="s">
        <v>126</v>
      </c>
      <c r="U255" s="3" t="s">
        <v>124</v>
      </c>
      <c r="V255" s="3" t="s">
        <v>125</v>
      </c>
      <c r="W255" t="s">
        <v>1090</v>
      </c>
      <c r="X255" t="s">
        <v>1091</v>
      </c>
      <c r="Y255" s="2">
        <v>45568</v>
      </c>
      <c r="Z255" s="2">
        <v>45568</v>
      </c>
      <c r="AA255" s="3">
        <v>248</v>
      </c>
      <c r="AB255" s="11">
        <v>440</v>
      </c>
      <c r="AC255" s="11">
        <v>224</v>
      </c>
      <c r="AD255" s="2">
        <v>45573</v>
      </c>
      <c r="AE255" s="13" t="s">
        <v>1092</v>
      </c>
      <c r="AF255" s="3">
        <v>248</v>
      </c>
      <c r="AG255" s="13" t="s">
        <v>129</v>
      </c>
      <c r="AH255" s="3" t="s">
        <v>1093</v>
      </c>
      <c r="AI255" s="4" t="s">
        <v>131</v>
      </c>
    </row>
    <row r="256" spans="1:35" x14ac:dyDescent="0.25">
      <c r="A256" s="3">
        <v>2024</v>
      </c>
      <c r="B256" s="4" t="s">
        <v>115</v>
      </c>
      <c r="C256" s="4" t="s">
        <v>116</v>
      </c>
      <c r="D256" s="3" t="s">
        <v>91</v>
      </c>
      <c r="E256" s="3" t="s">
        <v>140</v>
      </c>
      <c r="F256" t="s">
        <v>346</v>
      </c>
      <c r="G256" t="s">
        <v>346</v>
      </c>
      <c r="H256" t="s">
        <v>1085</v>
      </c>
      <c r="I256" t="s">
        <v>1094</v>
      </c>
      <c r="J256" t="s">
        <v>1095</v>
      </c>
      <c r="K256" t="s">
        <v>574</v>
      </c>
      <c r="L256" s="3" t="s">
        <v>101</v>
      </c>
      <c r="M256" s="3" t="s">
        <v>102</v>
      </c>
      <c r="N256" t="s">
        <v>1096</v>
      </c>
      <c r="O256" s="3" t="s">
        <v>104</v>
      </c>
      <c r="P256" s="3">
        <v>0</v>
      </c>
      <c r="Q256" s="3">
        <v>0</v>
      </c>
      <c r="R256" s="3" t="s">
        <v>124</v>
      </c>
      <c r="S256" s="3" t="s">
        <v>125</v>
      </c>
      <c r="T256" s="3" t="s">
        <v>126</v>
      </c>
      <c r="U256" s="3" t="s">
        <v>124</v>
      </c>
      <c r="V256" s="3" t="s">
        <v>125</v>
      </c>
      <c r="W256" t="s">
        <v>744</v>
      </c>
      <c r="X256" t="s">
        <v>1097</v>
      </c>
      <c r="Y256" s="2">
        <v>45568</v>
      </c>
      <c r="Z256" s="2">
        <v>45568</v>
      </c>
      <c r="AA256" s="3">
        <v>249</v>
      </c>
      <c r="AB256" s="11">
        <v>424.95</v>
      </c>
      <c r="AC256" s="11">
        <v>239</v>
      </c>
      <c r="AD256" s="2">
        <v>45573</v>
      </c>
      <c r="AE256" s="13" t="s">
        <v>1098</v>
      </c>
      <c r="AF256" s="3">
        <v>249</v>
      </c>
      <c r="AG256" s="13" t="s">
        <v>129</v>
      </c>
      <c r="AH256" s="3" t="s">
        <v>1093</v>
      </c>
      <c r="AI256" s="4" t="s">
        <v>131</v>
      </c>
    </row>
    <row r="257" spans="1:35" x14ac:dyDescent="0.25">
      <c r="A257" s="3">
        <v>2024</v>
      </c>
      <c r="B257" s="4" t="s">
        <v>115</v>
      </c>
      <c r="C257" s="4" t="s">
        <v>116</v>
      </c>
      <c r="D257" s="3" t="s">
        <v>90</v>
      </c>
      <c r="E257" s="3" t="s">
        <v>140</v>
      </c>
      <c r="F257" t="s">
        <v>346</v>
      </c>
      <c r="G257" t="s">
        <v>346</v>
      </c>
      <c r="H257" t="s">
        <v>1085</v>
      </c>
      <c r="I257" t="s">
        <v>1099</v>
      </c>
      <c r="J257" t="s">
        <v>1100</v>
      </c>
      <c r="K257" t="s">
        <v>1101</v>
      </c>
      <c r="L257" s="3" t="s">
        <v>100</v>
      </c>
      <c r="M257" s="3" t="s">
        <v>102</v>
      </c>
      <c r="N257" t="s">
        <v>1102</v>
      </c>
      <c r="O257" s="3" t="s">
        <v>104</v>
      </c>
      <c r="P257" s="3">
        <v>0</v>
      </c>
      <c r="Q257" s="3">
        <v>0</v>
      </c>
      <c r="R257" s="3" t="s">
        <v>124</v>
      </c>
      <c r="S257" s="3" t="s">
        <v>125</v>
      </c>
      <c r="T257" s="3" t="s">
        <v>126</v>
      </c>
      <c r="U257" s="3" t="s">
        <v>124</v>
      </c>
      <c r="V257" s="3" t="s">
        <v>125</v>
      </c>
      <c r="W257" t="s">
        <v>744</v>
      </c>
      <c r="X257" t="s">
        <v>1103</v>
      </c>
      <c r="Y257" s="2">
        <v>45568</v>
      </c>
      <c r="Z257" s="2">
        <v>45568</v>
      </c>
      <c r="AA257" s="3">
        <v>250</v>
      </c>
      <c r="AB257" s="11">
        <v>420</v>
      </c>
      <c r="AC257" s="11">
        <v>224</v>
      </c>
      <c r="AD257" s="2">
        <v>45573</v>
      </c>
      <c r="AE257" s="13" t="s">
        <v>1104</v>
      </c>
      <c r="AF257" s="3">
        <v>250</v>
      </c>
      <c r="AG257" s="13" t="s">
        <v>129</v>
      </c>
      <c r="AH257" s="3" t="s">
        <v>1093</v>
      </c>
      <c r="AI257" s="4" t="s">
        <v>131</v>
      </c>
    </row>
    <row r="258" spans="1:35" x14ac:dyDescent="0.25">
      <c r="A258" s="3">
        <v>2024</v>
      </c>
      <c r="B258" s="4" t="s">
        <v>115</v>
      </c>
      <c r="C258" s="4" t="s">
        <v>116</v>
      </c>
      <c r="D258" s="3" t="s">
        <v>91</v>
      </c>
      <c r="E258" s="3" t="s">
        <v>140</v>
      </c>
      <c r="F258" t="s">
        <v>346</v>
      </c>
      <c r="G258" t="s">
        <v>346</v>
      </c>
      <c r="H258" t="s">
        <v>1085</v>
      </c>
      <c r="I258" t="s">
        <v>1105</v>
      </c>
      <c r="J258" t="s">
        <v>1106</v>
      </c>
      <c r="K258" t="s">
        <v>1107</v>
      </c>
      <c r="L258" s="3" t="s">
        <v>100</v>
      </c>
      <c r="M258" s="3" t="s">
        <v>102</v>
      </c>
      <c r="N258" t="s">
        <v>1089</v>
      </c>
      <c r="O258" s="3" t="s">
        <v>104</v>
      </c>
      <c r="P258" s="3">
        <v>0</v>
      </c>
      <c r="Q258" s="3">
        <v>0</v>
      </c>
      <c r="R258" s="3" t="s">
        <v>124</v>
      </c>
      <c r="S258" s="3" t="s">
        <v>125</v>
      </c>
      <c r="T258" s="3" t="s">
        <v>126</v>
      </c>
      <c r="U258" s="3" t="s">
        <v>124</v>
      </c>
      <c r="V258" s="3" t="s">
        <v>125</v>
      </c>
      <c r="W258" t="s">
        <v>744</v>
      </c>
      <c r="X258" t="s">
        <v>1091</v>
      </c>
      <c r="Y258" s="2">
        <v>45568</v>
      </c>
      <c r="Z258" s="2">
        <v>45568</v>
      </c>
      <c r="AA258" s="3">
        <v>251</v>
      </c>
      <c r="AB258" s="11">
        <v>415</v>
      </c>
      <c r="AC258" s="11">
        <v>249</v>
      </c>
      <c r="AD258" s="2">
        <v>45573</v>
      </c>
      <c r="AE258" s="13" t="s">
        <v>1108</v>
      </c>
      <c r="AF258" s="3">
        <v>251</v>
      </c>
      <c r="AG258" s="13" t="s">
        <v>129</v>
      </c>
      <c r="AH258" s="3" t="s">
        <v>1093</v>
      </c>
      <c r="AI258" s="4" t="s">
        <v>131</v>
      </c>
    </row>
    <row r="259" spans="1:35" x14ac:dyDescent="0.25">
      <c r="A259" s="3">
        <v>2024</v>
      </c>
      <c r="B259" s="4" t="s">
        <v>115</v>
      </c>
      <c r="C259" s="4" t="s">
        <v>116</v>
      </c>
      <c r="D259" s="3" t="s">
        <v>91</v>
      </c>
      <c r="E259" s="3" t="s">
        <v>140</v>
      </c>
      <c r="F259" t="s">
        <v>346</v>
      </c>
      <c r="G259" t="s">
        <v>346</v>
      </c>
      <c r="H259" t="s">
        <v>1085</v>
      </c>
      <c r="I259" t="s">
        <v>1109</v>
      </c>
      <c r="J259" t="s">
        <v>651</v>
      </c>
      <c r="K259" t="s">
        <v>1110</v>
      </c>
      <c r="L259" s="3" t="s">
        <v>101</v>
      </c>
      <c r="M259" s="3" t="s">
        <v>102</v>
      </c>
      <c r="N259" t="s">
        <v>1111</v>
      </c>
      <c r="O259" s="3" t="s">
        <v>104</v>
      </c>
      <c r="P259" s="3">
        <v>0</v>
      </c>
      <c r="Q259" s="3">
        <v>0</v>
      </c>
      <c r="R259" s="3" t="s">
        <v>124</v>
      </c>
      <c r="S259" s="3" t="s">
        <v>125</v>
      </c>
      <c r="T259" s="3" t="s">
        <v>126</v>
      </c>
      <c r="U259" s="3" t="s">
        <v>124</v>
      </c>
      <c r="V259" s="3" t="s">
        <v>125</v>
      </c>
      <c r="W259" t="s">
        <v>744</v>
      </c>
      <c r="X259" t="s">
        <v>1112</v>
      </c>
      <c r="Y259" s="2">
        <v>45568</v>
      </c>
      <c r="Z259" s="2">
        <v>45568</v>
      </c>
      <c r="AA259" s="3">
        <v>252</v>
      </c>
      <c r="AB259" s="11">
        <v>400</v>
      </c>
      <c r="AC259" s="11">
        <v>264</v>
      </c>
      <c r="AD259" s="2">
        <v>45573</v>
      </c>
      <c r="AE259" s="13" t="s">
        <v>1113</v>
      </c>
      <c r="AF259" s="3">
        <v>252</v>
      </c>
      <c r="AG259" s="13" t="s">
        <v>129</v>
      </c>
      <c r="AH259" s="3" t="s">
        <v>1093</v>
      </c>
      <c r="AI259" s="4" t="s">
        <v>131</v>
      </c>
    </row>
    <row r="260" spans="1:35" x14ac:dyDescent="0.25">
      <c r="A260" s="3">
        <v>2024</v>
      </c>
      <c r="B260" s="4" t="s">
        <v>115</v>
      </c>
      <c r="C260" s="4" t="s">
        <v>116</v>
      </c>
      <c r="D260" s="3" t="s">
        <v>91</v>
      </c>
      <c r="E260" s="3" t="s">
        <v>140</v>
      </c>
      <c r="F260" t="s">
        <v>346</v>
      </c>
      <c r="G260" t="s">
        <v>346</v>
      </c>
      <c r="H260" t="s">
        <v>1085</v>
      </c>
      <c r="I260" t="s">
        <v>1086</v>
      </c>
      <c r="J260" t="s">
        <v>1087</v>
      </c>
      <c r="K260" t="s">
        <v>1088</v>
      </c>
      <c r="L260" s="3" t="s">
        <v>101</v>
      </c>
      <c r="M260" s="3" t="s">
        <v>102</v>
      </c>
      <c r="N260" t="s">
        <v>1114</v>
      </c>
      <c r="O260" s="3" t="s">
        <v>104</v>
      </c>
      <c r="P260" s="3">
        <v>0</v>
      </c>
      <c r="Q260" s="3">
        <v>0</v>
      </c>
      <c r="R260" s="3" t="s">
        <v>124</v>
      </c>
      <c r="S260" s="3" t="s">
        <v>125</v>
      </c>
      <c r="T260" s="3" t="s">
        <v>126</v>
      </c>
      <c r="U260" s="3" t="s">
        <v>124</v>
      </c>
      <c r="V260" s="3" t="s">
        <v>125</v>
      </c>
      <c r="W260" t="s">
        <v>389</v>
      </c>
      <c r="X260" t="s">
        <v>1115</v>
      </c>
      <c r="Y260" s="2">
        <v>45610</v>
      </c>
      <c r="Z260" s="2">
        <v>45610</v>
      </c>
      <c r="AA260" s="3">
        <v>253</v>
      </c>
      <c r="AB260" s="11">
        <v>419</v>
      </c>
      <c r="AC260" s="11">
        <v>245</v>
      </c>
      <c r="AD260" s="2">
        <v>45618</v>
      </c>
      <c r="AE260" s="13" t="s">
        <v>1116</v>
      </c>
      <c r="AF260" s="3">
        <v>253</v>
      </c>
      <c r="AG260" s="13" t="s">
        <v>129</v>
      </c>
      <c r="AH260" s="3" t="s">
        <v>1093</v>
      </c>
      <c r="AI260" s="4" t="s">
        <v>131</v>
      </c>
    </row>
    <row r="261" spans="1:35" x14ac:dyDescent="0.25">
      <c r="A261" s="3">
        <v>2024</v>
      </c>
      <c r="B261" s="4" t="s">
        <v>115</v>
      </c>
      <c r="C261" s="4" t="s">
        <v>116</v>
      </c>
      <c r="D261" s="3" t="s">
        <v>90</v>
      </c>
      <c r="E261" s="3" t="s">
        <v>140</v>
      </c>
      <c r="F261" t="s">
        <v>346</v>
      </c>
      <c r="G261" t="s">
        <v>346</v>
      </c>
      <c r="H261" t="s">
        <v>1085</v>
      </c>
      <c r="I261" t="s">
        <v>1117</v>
      </c>
      <c r="J261" t="s">
        <v>422</v>
      </c>
      <c r="K261" t="s">
        <v>1118</v>
      </c>
      <c r="L261" s="3" t="s">
        <v>100</v>
      </c>
      <c r="M261" s="3" t="s">
        <v>102</v>
      </c>
      <c r="N261" t="s">
        <v>1119</v>
      </c>
      <c r="O261" s="3" t="s">
        <v>104</v>
      </c>
      <c r="P261" s="3">
        <v>0</v>
      </c>
      <c r="Q261" s="3">
        <v>0</v>
      </c>
      <c r="R261" s="3" t="s">
        <v>124</v>
      </c>
      <c r="S261" s="3" t="s">
        <v>125</v>
      </c>
      <c r="T261" s="3" t="s">
        <v>126</v>
      </c>
      <c r="U261" s="3" t="s">
        <v>124</v>
      </c>
      <c r="V261" s="3" t="s">
        <v>125</v>
      </c>
      <c r="W261" t="s">
        <v>389</v>
      </c>
      <c r="X261" t="s">
        <v>1120</v>
      </c>
      <c r="Y261" s="2">
        <v>45610</v>
      </c>
      <c r="Z261" s="2">
        <v>45610</v>
      </c>
      <c r="AA261" s="3">
        <v>254</v>
      </c>
      <c r="AB261" s="11">
        <v>475.01</v>
      </c>
      <c r="AC261" s="11">
        <v>189</v>
      </c>
      <c r="AD261" s="2">
        <v>45621</v>
      </c>
      <c r="AE261" s="13" t="s">
        <v>1121</v>
      </c>
      <c r="AF261" s="3">
        <v>254</v>
      </c>
      <c r="AG261" s="13" t="s">
        <v>129</v>
      </c>
      <c r="AH261" s="3" t="s">
        <v>1093</v>
      </c>
      <c r="AI261" s="4" t="s">
        <v>131</v>
      </c>
    </row>
    <row r="262" spans="1:35" x14ac:dyDescent="0.25">
      <c r="A262" s="3">
        <v>2024</v>
      </c>
      <c r="B262" s="4" t="s">
        <v>115</v>
      </c>
      <c r="C262" s="4" t="s">
        <v>116</v>
      </c>
      <c r="D262" s="3" t="s">
        <v>91</v>
      </c>
      <c r="E262" s="3" t="s">
        <v>140</v>
      </c>
      <c r="F262" t="s">
        <v>346</v>
      </c>
      <c r="G262" t="s">
        <v>346</v>
      </c>
      <c r="H262" t="s">
        <v>1085</v>
      </c>
      <c r="I262" t="s">
        <v>1109</v>
      </c>
      <c r="J262" t="s">
        <v>651</v>
      </c>
      <c r="K262" t="s">
        <v>1110</v>
      </c>
      <c r="L262" s="3" t="s">
        <v>101</v>
      </c>
      <c r="M262" s="3" t="s">
        <v>102</v>
      </c>
      <c r="N262" t="s">
        <v>1122</v>
      </c>
      <c r="O262" s="3" t="s">
        <v>104</v>
      </c>
      <c r="P262" s="3">
        <v>0</v>
      </c>
      <c r="Q262" s="3">
        <v>0</v>
      </c>
      <c r="R262" s="3" t="s">
        <v>124</v>
      </c>
      <c r="S262" s="3" t="s">
        <v>125</v>
      </c>
      <c r="T262" s="3" t="s">
        <v>126</v>
      </c>
      <c r="U262" s="3" t="s">
        <v>124</v>
      </c>
      <c r="V262" s="3" t="s">
        <v>125</v>
      </c>
      <c r="W262" t="s">
        <v>389</v>
      </c>
      <c r="X262" t="s">
        <v>1123</v>
      </c>
      <c r="Y262" s="2">
        <v>45610</v>
      </c>
      <c r="Z262" s="2">
        <v>45610</v>
      </c>
      <c r="AA262" s="3">
        <v>255</v>
      </c>
      <c r="AB262" s="11">
        <v>430</v>
      </c>
      <c r="AC262" s="11">
        <v>234</v>
      </c>
      <c r="AD262" s="2">
        <v>45621</v>
      </c>
      <c r="AE262" s="13" t="s">
        <v>1124</v>
      </c>
      <c r="AF262" s="3">
        <v>255</v>
      </c>
      <c r="AG262" s="13" t="s">
        <v>129</v>
      </c>
      <c r="AH262" s="3" t="s">
        <v>1093</v>
      </c>
      <c r="AI262" s="4" t="s">
        <v>131</v>
      </c>
    </row>
    <row r="263" spans="1:35" x14ac:dyDescent="0.25">
      <c r="A263" s="3">
        <v>2024</v>
      </c>
      <c r="B263" s="4" t="s">
        <v>115</v>
      </c>
      <c r="C263" s="4" t="s">
        <v>116</v>
      </c>
      <c r="D263" s="3" t="s">
        <v>90</v>
      </c>
      <c r="E263" s="3" t="s">
        <v>140</v>
      </c>
      <c r="F263" t="s">
        <v>1125</v>
      </c>
      <c r="G263" t="s">
        <v>1125</v>
      </c>
      <c r="H263" t="s">
        <v>1085</v>
      </c>
      <c r="I263" t="s">
        <v>1126</v>
      </c>
      <c r="J263" t="s">
        <v>1101</v>
      </c>
      <c r="K263" t="s">
        <v>592</v>
      </c>
      <c r="L263" s="3" t="s">
        <v>101</v>
      </c>
      <c r="M263" s="3" t="s">
        <v>102</v>
      </c>
      <c r="N263" t="s">
        <v>1127</v>
      </c>
      <c r="O263" s="3" t="s">
        <v>104</v>
      </c>
      <c r="P263" s="3">
        <v>0</v>
      </c>
      <c r="Q263" s="3">
        <v>0</v>
      </c>
      <c r="R263" s="3" t="s">
        <v>124</v>
      </c>
      <c r="S263" s="3" t="s">
        <v>125</v>
      </c>
      <c r="T263" s="3" t="s">
        <v>126</v>
      </c>
      <c r="U263" s="3" t="s">
        <v>124</v>
      </c>
      <c r="V263" s="3" t="s">
        <v>125</v>
      </c>
      <c r="W263" t="s">
        <v>389</v>
      </c>
      <c r="X263" t="s">
        <v>1128</v>
      </c>
      <c r="Y263" s="2">
        <v>45610</v>
      </c>
      <c r="Z263" s="2">
        <v>45610</v>
      </c>
      <c r="AA263" s="3">
        <v>256</v>
      </c>
      <c r="AB263" s="11">
        <v>420.01</v>
      </c>
      <c r="AC263" s="11">
        <v>224</v>
      </c>
      <c r="AD263" s="2">
        <v>45621</v>
      </c>
      <c r="AE263" s="13" t="s">
        <v>1129</v>
      </c>
      <c r="AF263" s="3">
        <v>256</v>
      </c>
      <c r="AG263" s="13" t="s">
        <v>129</v>
      </c>
      <c r="AH263" s="3" t="s">
        <v>1093</v>
      </c>
      <c r="AI263" s="4" t="s">
        <v>131</v>
      </c>
    </row>
    <row r="264" spans="1:35" x14ac:dyDescent="0.25">
      <c r="A264" s="3">
        <v>2024</v>
      </c>
      <c r="B264" s="4" t="s">
        <v>115</v>
      </c>
      <c r="C264" s="4" t="s">
        <v>116</v>
      </c>
      <c r="D264" s="3" t="s">
        <v>91</v>
      </c>
      <c r="E264" s="3" t="s">
        <v>140</v>
      </c>
      <c r="F264" t="s">
        <v>346</v>
      </c>
      <c r="G264" t="s">
        <v>346</v>
      </c>
      <c r="H264" t="s">
        <v>1085</v>
      </c>
      <c r="I264" t="s">
        <v>1094</v>
      </c>
      <c r="J264" t="s">
        <v>1095</v>
      </c>
      <c r="K264" t="s">
        <v>574</v>
      </c>
      <c r="L264" s="3" t="s">
        <v>101</v>
      </c>
      <c r="M264" s="3" t="s">
        <v>102</v>
      </c>
      <c r="N264" t="s">
        <v>1130</v>
      </c>
      <c r="O264" s="3" t="s">
        <v>104</v>
      </c>
      <c r="P264" s="3">
        <v>0</v>
      </c>
      <c r="Q264" s="3">
        <v>0</v>
      </c>
      <c r="R264" s="3" t="s">
        <v>124</v>
      </c>
      <c r="S264" s="3" t="s">
        <v>125</v>
      </c>
      <c r="T264" s="3" t="s">
        <v>126</v>
      </c>
      <c r="U264" s="3" t="s">
        <v>124</v>
      </c>
      <c r="V264" s="3" t="s">
        <v>125</v>
      </c>
      <c r="W264" t="s">
        <v>389</v>
      </c>
      <c r="X264" t="s">
        <v>1131</v>
      </c>
      <c r="Y264" s="2">
        <v>45610</v>
      </c>
      <c r="Z264" s="2">
        <v>45610</v>
      </c>
      <c r="AA264" s="3">
        <v>257</v>
      </c>
      <c r="AB264" s="11">
        <v>449</v>
      </c>
      <c r="AC264" s="11">
        <v>215</v>
      </c>
      <c r="AD264" s="2">
        <v>45621</v>
      </c>
      <c r="AE264" s="13" t="s">
        <v>1132</v>
      </c>
      <c r="AF264" s="3">
        <v>257</v>
      </c>
      <c r="AG264" s="13" t="s">
        <v>129</v>
      </c>
      <c r="AH264" s="3" t="s">
        <v>1093</v>
      </c>
      <c r="AI264" s="4" t="s">
        <v>131</v>
      </c>
    </row>
    <row r="265" spans="1:35" x14ac:dyDescent="0.25">
      <c r="A265" s="3">
        <v>2024</v>
      </c>
      <c r="B265" s="4" t="s">
        <v>115</v>
      </c>
      <c r="C265" s="4" t="s">
        <v>116</v>
      </c>
      <c r="D265" s="3" t="s">
        <v>91</v>
      </c>
      <c r="E265" s="3" t="s">
        <v>140</v>
      </c>
      <c r="F265" t="s">
        <v>346</v>
      </c>
      <c r="G265" t="s">
        <v>346</v>
      </c>
      <c r="H265" t="s">
        <v>1085</v>
      </c>
      <c r="I265" t="s">
        <v>1105</v>
      </c>
      <c r="J265" t="s">
        <v>1106</v>
      </c>
      <c r="K265" t="s">
        <v>1107</v>
      </c>
      <c r="L265" s="3" t="s">
        <v>100</v>
      </c>
      <c r="M265" s="3" t="s">
        <v>102</v>
      </c>
      <c r="N265" t="s">
        <v>1130</v>
      </c>
      <c r="O265" s="3" t="s">
        <v>104</v>
      </c>
      <c r="P265" s="3">
        <v>0</v>
      </c>
      <c r="Q265" s="3">
        <v>0</v>
      </c>
      <c r="R265" s="3" t="s">
        <v>124</v>
      </c>
      <c r="S265" s="3" t="s">
        <v>125</v>
      </c>
      <c r="T265" s="3" t="s">
        <v>126</v>
      </c>
      <c r="U265" s="3" t="s">
        <v>124</v>
      </c>
      <c r="V265" s="3" t="s">
        <v>125</v>
      </c>
      <c r="W265" t="s">
        <v>389</v>
      </c>
      <c r="X265" t="s">
        <v>1131</v>
      </c>
      <c r="Y265" s="2">
        <v>45610</v>
      </c>
      <c r="Z265" s="2">
        <v>45610</v>
      </c>
      <c r="AA265" s="3">
        <v>258</v>
      </c>
      <c r="AB265" s="11">
        <v>550</v>
      </c>
      <c r="AC265" s="11">
        <v>114</v>
      </c>
      <c r="AD265" s="2">
        <v>45617</v>
      </c>
      <c r="AE265" s="13" t="s">
        <v>1133</v>
      </c>
      <c r="AF265" s="3">
        <v>258</v>
      </c>
      <c r="AG265" s="13" t="s">
        <v>129</v>
      </c>
      <c r="AH265" s="3" t="s">
        <v>1093</v>
      </c>
      <c r="AI265" s="4" t="s">
        <v>131</v>
      </c>
    </row>
    <row r="266" spans="1:35" x14ac:dyDescent="0.25">
      <c r="A266" s="3">
        <v>2024</v>
      </c>
      <c r="B266" s="4" t="s">
        <v>115</v>
      </c>
      <c r="C266" s="4" t="s">
        <v>116</v>
      </c>
      <c r="D266" s="3" t="s">
        <v>91</v>
      </c>
      <c r="E266" s="3" t="s">
        <v>140</v>
      </c>
      <c r="F266" t="s">
        <v>346</v>
      </c>
      <c r="G266" t="s">
        <v>346</v>
      </c>
      <c r="H266" t="s">
        <v>1085</v>
      </c>
      <c r="I266" t="s">
        <v>1086</v>
      </c>
      <c r="J266" t="s">
        <v>1087</v>
      </c>
      <c r="K266" t="s">
        <v>1088</v>
      </c>
      <c r="L266" s="3" t="s">
        <v>101</v>
      </c>
      <c r="M266" s="3" t="s">
        <v>102</v>
      </c>
      <c r="N266" t="s">
        <v>1130</v>
      </c>
      <c r="O266" s="3" t="s">
        <v>104</v>
      </c>
      <c r="P266" s="3">
        <v>0</v>
      </c>
      <c r="Q266" s="3">
        <v>0</v>
      </c>
      <c r="R266" s="3" t="s">
        <v>124</v>
      </c>
      <c r="S266" s="3" t="s">
        <v>125</v>
      </c>
      <c r="T266" s="3" t="s">
        <v>126</v>
      </c>
      <c r="U266" s="3" t="s">
        <v>124</v>
      </c>
      <c r="V266" s="3" t="s">
        <v>125</v>
      </c>
      <c r="W266" t="s">
        <v>377</v>
      </c>
      <c r="X266" t="s">
        <v>1131</v>
      </c>
      <c r="Y266" s="2">
        <v>45611</v>
      </c>
      <c r="Z266" s="2">
        <v>45611</v>
      </c>
      <c r="AA266" s="3">
        <v>259</v>
      </c>
      <c r="AB266" s="11">
        <v>460.01</v>
      </c>
      <c r="AC266" s="11">
        <v>204</v>
      </c>
      <c r="AD266" s="2">
        <v>45618</v>
      </c>
      <c r="AE266" s="13" t="s">
        <v>1134</v>
      </c>
      <c r="AF266" s="3">
        <v>259</v>
      </c>
      <c r="AG266" s="13" t="s">
        <v>129</v>
      </c>
      <c r="AH266" s="3" t="s">
        <v>1093</v>
      </c>
      <c r="AI266" s="4" t="s">
        <v>131</v>
      </c>
    </row>
    <row r="267" spans="1:35" x14ac:dyDescent="0.25">
      <c r="A267" s="3">
        <v>2024</v>
      </c>
      <c r="B267" s="4" t="s">
        <v>115</v>
      </c>
      <c r="C267" s="4" t="s">
        <v>116</v>
      </c>
      <c r="D267" s="3" t="s">
        <v>91</v>
      </c>
      <c r="E267" s="3" t="s">
        <v>140</v>
      </c>
      <c r="F267" t="s">
        <v>346</v>
      </c>
      <c r="G267" t="s">
        <v>346</v>
      </c>
      <c r="H267" t="s">
        <v>1085</v>
      </c>
      <c r="I267" t="s">
        <v>1109</v>
      </c>
      <c r="J267" t="s">
        <v>651</v>
      </c>
      <c r="K267" t="s">
        <v>1110</v>
      </c>
      <c r="L267" s="3" t="s">
        <v>101</v>
      </c>
      <c r="M267" s="3" t="s">
        <v>102</v>
      </c>
      <c r="N267" t="s">
        <v>1122</v>
      </c>
      <c r="O267" s="3" t="s">
        <v>104</v>
      </c>
      <c r="P267" s="3">
        <v>0</v>
      </c>
      <c r="Q267" s="3">
        <v>0</v>
      </c>
      <c r="R267" s="3" t="s">
        <v>124</v>
      </c>
      <c r="S267" s="3" t="s">
        <v>125</v>
      </c>
      <c r="T267" s="3" t="s">
        <v>126</v>
      </c>
      <c r="U267" s="3" t="s">
        <v>124</v>
      </c>
      <c r="V267" s="3" t="s">
        <v>125</v>
      </c>
      <c r="W267" t="s">
        <v>377</v>
      </c>
      <c r="X267" t="s">
        <v>1123</v>
      </c>
      <c r="Y267" s="2">
        <v>45611</v>
      </c>
      <c r="Z267" s="2">
        <v>45611</v>
      </c>
      <c r="AA267" s="3">
        <v>260</v>
      </c>
      <c r="AB267" s="11">
        <v>440</v>
      </c>
      <c r="AC267" s="11">
        <v>224</v>
      </c>
      <c r="AD267" s="2">
        <v>45621</v>
      </c>
      <c r="AE267" s="13" t="s">
        <v>1135</v>
      </c>
      <c r="AF267" s="3">
        <v>260</v>
      </c>
      <c r="AG267" s="13" t="s">
        <v>129</v>
      </c>
      <c r="AH267" s="3" t="s">
        <v>1093</v>
      </c>
      <c r="AI267" s="4" t="s">
        <v>131</v>
      </c>
    </row>
    <row r="268" spans="1:35" x14ac:dyDescent="0.25">
      <c r="A268" s="3">
        <v>2024</v>
      </c>
      <c r="B268" s="4" t="s">
        <v>115</v>
      </c>
      <c r="C268" s="4" t="s">
        <v>116</v>
      </c>
      <c r="D268" s="3" t="s">
        <v>90</v>
      </c>
      <c r="E268" s="3" t="s">
        <v>140</v>
      </c>
      <c r="F268" t="s">
        <v>1125</v>
      </c>
      <c r="G268" t="s">
        <v>1125</v>
      </c>
      <c r="H268" t="s">
        <v>1085</v>
      </c>
      <c r="I268" t="s">
        <v>1126</v>
      </c>
      <c r="J268" t="s">
        <v>1101</v>
      </c>
      <c r="K268" t="s">
        <v>592</v>
      </c>
      <c r="L268" s="3" t="s">
        <v>101</v>
      </c>
      <c r="M268" s="3" t="s">
        <v>102</v>
      </c>
      <c r="N268" t="s">
        <v>1127</v>
      </c>
      <c r="O268" s="3" t="s">
        <v>104</v>
      </c>
      <c r="P268" s="3">
        <v>0</v>
      </c>
      <c r="Q268" s="3">
        <v>0</v>
      </c>
      <c r="R268" s="3" t="s">
        <v>124</v>
      </c>
      <c r="S268" s="3" t="s">
        <v>125</v>
      </c>
      <c r="T268" s="3" t="s">
        <v>126</v>
      </c>
      <c r="U268" s="3" t="s">
        <v>124</v>
      </c>
      <c r="V268" s="3" t="s">
        <v>125</v>
      </c>
      <c r="W268" t="s">
        <v>377</v>
      </c>
      <c r="X268" t="s">
        <v>1128</v>
      </c>
      <c r="Y268" s="2">
        <v>45611</v>
      </c>
      <c r="Z268" s="2">
        <v>45611</v>
      </c>
      <c r="AA268" s="3">
        <v>261</v>
      </c>
      <c r="AB268" s="11">
        <v>435</v>
      </c>
      <c r="AC268" s="11">
        <v>229</v>
      </c>
      <c r="AD268" s="2">
        <v>45621</v>
      </c>
      <c r="AE268" s="13" t="s">
        <v>1136</v>
      </c>
      <c r="AF268" s="3">
        <v>261</v>
      </c>
      <c r="AG268" s="13" t="s">
        <v>129</v>
      </c>
      <c r="AH268" s="3" t="s">
        <v>1093</v>
      </c>
      <c r="AI268" s="4" t="s">
        <v>131</v>
      </c>
    </row>
    <row r="269" spans="1:35" x14ac:dyDescent="0.25">
      <c r="A269" s="3">
        <v>2024</v>
      </c>
      <c r="B269" s="4" t="s">
        <v>115</v>
      </c>
      <c r="C269" s="4" t="s">
        <v>116</v>
      </c>
      <c r="D269" s="3" t="s">
        <v>91</v>
      </c>
      <c r="E269" s="3" t="s">
        <v>140</v>
      </c>
      <c r="F269" t="s">
        <v>346</v>
      </c>
      <c r="G269" t="s">
        <v>346</v>
      </c>
      <c r="H269" t="s">
        <v>1085</v>
      </c>
      <c r="I269" t="s">
        <v>1094</v>
      </c>
      <c r="J269" t="s">
        <v>1095</v>
      </c>
      <c r="K269" t="s">
        <v>574</v>
      </c>
      <c r="L269" s="3" t="s">
        <v>101</v>
      </c>
      <c r="M269" s="3" t="s">
        <v>102</v>
      </c>
      <c r="N269" t="s">
        <v>1130</v>
      </c>
      <c r="O269" s="3" t="s">
        <v>104</v>
      </c>
      <c r="P269" s="3">
        <v>0</v>
      </c>
      <c r="Q269" s="3">
        <v>0</v>
      </c>
      <c r="R269" s="3" t="s">
        <v>124</v>
      </c>
      <c r="S269" s="3" t="s">
        <v>125</v>
      </c>
      <c r="T269" s="3" t="s">
        <v>126</v>
      </c>
      <c r="U269" s="3" t="s">
        <v>124</v>
      </c>
      <c r="V269" s="3" t="s">
        <v>125</v>
      </c>
      <c r="W269" t="s">
        <v>377</v>
      </c>
      <c r="X269" t="s">
        <v>1131</v>
      </c>
      <c r="Y269" s="2">
        <v>45611</v>
      </c>
      <c r="Z269" s="2">
        <v>45611</v>
      </c>
      <c r="AA269" s="3">
        <v>262</v>
      </c>
      <c r="AB269" s="11">
        <v>539.76</v>
      </c>
      <c r="AC269" s="11">
        <v>124</v>
      </c>
      <c r="AD269" s="2">
        <v>45621</v>
      </c>
      <c r="AE269" s="13" t="s">
        <v>1137</v>
      </c>
      <c r="AF269" s="3">
        <v>262</v>
      </c>
      <c r="AG269" s="13" t="s">
        <v>129</v>
      </c>
      <c r="AH269" s="3" t="s">
        <v>1093</v>
      </c>
      <c r="AI269" s="4" t="s">
        <v>131</v>
      </c>
    </row>
    <row r="270" spans="1:35" x14ac:dyDescent="0.25">
      <c r="A270" s="3">
        <v>2024</v>
      </c>
      <c r="B270" s="4" t="s">
        <v>115</v>
      </c>
      <c r="C270" s="4" t="s">
        <v>116</v>
      </c>
      <c r="D270" s="3" t="s">
        <v>90</v>
      </c>
      <c r="E270" s="3" t="s">
        <v>140</v>
      </c>
      <c r="F270" t="s">
        <v>346</v>
      </c>
      <c r="G270" t="s">
        <v>346</v>
      </c>
      <c r="H270" t="s">
        <v>1085</v>
      </c>
      <c r="I270" t="s">
        <v>1099</v>
      </c>
      <c r="J270" t="s">
        <v>1100</v>
      </c>
      <c r="K270" t="s">
        <v>1101</v>
      </c>
      <c r="L270" s="3" t="s">
        <v>100</v>
      </c>
      <c r="M270" s="3" t="s">
        <v>102</v>
      </c>
      <c r="N270" t="s">
        <v>1138</v>
      </c>
      <c r="O270" s="3" t="s">
        <v>104</v>
      </c>
      <c r="P270" s="3">
        <v>0</v>
      </c>
      <c r="Q270" s="3">
        <v>0</v>
      </c>
      <c r="R270" s="3" t="s">
        <v>124</v>
      </c>
      <c r="S270" s="3" t="s">
        <v>125</v>
      </c>
      <c r="T270" s="3" t="s">
        <v>126</v>
      </c>
      <c r="U270" s="3" t="s">
        <v>124</v>
      </c>
      <c r="V270" s="3" t="s">
        <v>125</v>
      </c>
      <c r="W270" t="s">
        <v>377</v>
      </c>
      <c r="X270" t="s">
        <v>1138</v>
      </c>
      <c r="Y270" s="2">
        <v>45611</v>
      </c>
      <c r="Z270" s="2">
        <v>45611</v>
      </c>
      <c r="AA270" s="3">
        <v>263</v>
      </c>
      <c r="AB270" s="11">
        <v>485</v>
      </c>
      <c r="AC270" s="11">
        <v>179</v>
      </c>
      <c r="AD270" s="2">
        <v>45617</v>
      </c>
      <c r="AE270" s="13" t="s">
        <v>1139</v>
      </c>
      <c r="AF270" s="3">
        <v>263</v>
      </c>
      <c r="AG270" s="13" t="s">
        <v>129</v>
      </c>
      <c r="AH270" s="3" t="s">
        <v>1093</v>
      </c>
      <c r="AI270" s="4" t="s">
        <v>131</v>
      </c>
    </row>
    <row r="271" spans="1:35" x14ac:dyDescent="0.25">
      <c r="A271" s="3">
        <v>2024</v>
      </c>
      <c r="B271" s="4" t="s">
        <v>115</v>
      </c>
      <c r="C271" s="4" t="s">
        <v>116</v>
      </c>
      <c r="D271" s="3" t="s">
        <v>91</v>
      </c>
      <c r="E271" s="3" t="s">
        <v>140</v>
      </c>
      <c r="F271" t="s">
        <v>346</v>
      </c>
      <c r="G271" t="s">
        <v>346</v>
      </c>
      <c r="H271" t="s">
        <v>1085</v>
      </c>
      <c r="I271" t="s">
        <v>1105</v>
      </c>
      <c r="J271" t="s">
        <v>1106</v>
      </c>
      <c r="K271" t="s">
        <v>1107</v>
      </c>
      <c r="L271" s="3" t="s">
        <v>100</v>
      </c>
      <c r="M271" s="3" t="s">
        <v>102</v>
      </c>
      <c r="N271" t="s">
        <v>1130</v>
      </c>
      <c r="O271" s="3" t="s">
        <v>104</v>
      </c>
      <c r="P271" s="3">
        <v>0</v>
      </c>
      <c r="Q271" s="3">
        <v>0</v>
      </c>
      <c r="R271" s="3" t="s">
        <v>124</v>
      </c>
      <c r="S271" s="3" t="s">
        <v>125</v>
      </c>
      <c r="T271" s="3" t="s">
        <v>126</v>
      </c>
      <c r="U271" s="3" t="s">
        <v>124</v>
      </c>
      <c r="V271" s="3" t="s">
        <v>125</v>
      </c>
      <c r="W271" t="s">
        <v>377</v>
      </c>
      <c r="X271" t="s">
        <v>1131</v>
      </c>
      <c r="Y271" s="2">
        <v>45611</v>
      </c>
      <c r="Z271" s="2">
        <v>45611</v>
      </c>
      <c r="AA271" s="3">
        <v>264</v>
      </c>
      <c r="AB271" s="11">
        <v>490</v>
      </c>
      <c r="AC271" s="11">
        <v>174</v>
      </c>
      <c r="AD271" s="2">
        <v>45617</v>
      </c>
      <c r="AE271" s="13" t="s">
        <v>1140</v>
      </c>
      <c r="AF271" s="3">
        <v>264</v>
      </c>
      <c r="AG271" s="13" t="s">
        <v>129</v>
      </c>
      <c r="AH271" s="3" t="s">
        <v>1093</v>
      </c>
      <c r="AI271" s="4" t="s">
        <v>131</v>
      </c>
    </row>
    <row r="272" spans="1:35" x14ac:dyDescent="0.25">
      <c r="A272" s="3">
        <v>2024</v>
      </c>
      <c r="B272" s="4" t="s">
        <v>115</v>
      </c>
      <c r="C272" s="4" t="s">
        <v>116</v>
      </c>
      <c r="D272" s="3" t="s">
        <v>90</v>
      </c>
      <c r="E272" s="3" t="s">
        <v>140</v>
      </c>
      <c r="F272" t="s">
        <v>1125</v>
      </c>
      <c r="G272" t="s">
        <v>1125</v>
      </c>
      <c r="H272" t="s">
        <v>1085</v>
      </c>
      <c r="I272" t="s">
        <v>1126</v>
      </c>
      <c r="J272" t="s">
        <v>1101</v>
      </c>
      <c r="K272" t="s">
        <v>592</v>
      </c>
      <c r="L272" s="3" t="s">
        <v>101</v>
      </c>
      <c r="M272" s="3" t="s">
        <v>102</v>
      </c>
      <c r="N272" t="s">
        <v>1141</v>
      </c>
      <c r="O272" s="3" t="s">
        <v>104</v>
      </c>
      <c r="P272" s="3">
        <v>0</v>
      </c>
      <c r="Q272" s="3">
        <v>0</v>
      </c>
      <c r="R272" s="3" t="s">
        <v>124</v>
      </c>
      <c r="S272" s="3" t="s">
        <v>125</v>
      </c>
      <c r="T272" s="3" t="s">
        <v>126</v>
      </c>
      <c r="U272" s="3" t="s">
        <v>124</v>
      </c>
      <c r="V272" s="3" t="s">
        <v>125</v>
      </c>
      <c r="W272" t="s">
        <v>377</v>
      </c>
      <c r="X272" t="s">
        <v>1142</v>
      </c>
      <c r="Y272" s="2">
        <v>45631</v>
      </c>
      <c r="Z272" s="2">
        <v>45631</v>
      </c>
      <c r="AA272" s="3">
        <v>265</v>
      </c>
      <c r="AB272" s="11">
        <v>405</v>
      </c>
      <c r="AC272" s="11">
        <v>259</v>
      </c>
      <c r="AD272" s="2">
        <v>45637</v>
      </c>
      <c r="AE272" s="13" t="s">
        <v>1143</v>
      </c>
      <c r="AF272" s="3">
        <v>265</v>
      </c>
      <c r="AG272" s="13" t="s">
        <v>129</v>
      </c>
      <c r="AH272" s="3" t="s">
        <v>1093</v>
      </c>
      <c r="AI272" s="4" t="s">
        <v>131</v>
      </c>
    </row>
    <row r="273" spans="1:36" x14ac:dyDescent="0.25">
      <c r="A273" s="3">
        <v>2024</v>
      </c>
      <c r="B273" s="4" t="s">
        <v>115</v>
      </c>
      <c r="C273" s="4" t="s">
        <v>116</v>
      </c>
      <c r="D273" s="3" t="s">
        <v>91</v>
      </c>
      <c r="E273" s="3" t="s">
        <v>140</v>
      </c>
      <c r="F273" t="s">
        <v>346</v>
      </c>
      <c r="G273" t="s">
        <v>346</v>
      </c>
      <c r="H273" t="s">
        <v>1085</v>
      </c>
      <c r="I273" t="s">
        <v>1109</v>
      </c>
      <c r="J273" t="s">
        <v>651</v>
      </c>
      <c r="K273" t="s">
        <v>1110</v>
      </c>
      <c r="L273" s="3" t="s">
        <v>101</v>
      </c>
      <c r="M273" s="3" t="s">
        <v>102</v>
      </c>
      <c r="N273" t="s">
        <v>1141</v>
      </c>
      <c r="O273" s="3" t="s">
        <v>104</v>
      </c>
      <c r="P273" s="3">
        <v>0</v>
      </c>
      <c r="Q273" s="3">
        <v>0</v>
      </c>
      <c r="R273" s="3" t="s">
        <v>124</v>
      </c>
      <c r="S273" s="3" t="s">
        <v>125</v>
      </c>
      <c r="T273" s="3" t="s">
        <v>126</v>
      </c>
      <c r="U273" s="3" t="s">
        <v>124</v>
      </c>
      <c r="V273" s="3" t="s">
        <v>125</v>
      </c>
      <c r="W273" t="s">
        <v>377</v>
      </c>
      <c r="X273" t="s">
        <v>1142</v>
      </c>
      <c r="Y273" s="2">
        <v>45631</v>
      </c>
      <c r="Z273" s="2">
        <v>45631</v>
      </c>
      <c r="AA273" s="3">
        <v>266</v>
      </c>
      <c r="AB273" s="11">
        <v>459.99</v>
      </c>
      <c r="AC273" s="11">
        <v>204</v>
      </c>
      <c r="AD273" s="2">
        <v>45637</v>
      </c>
      <c r="AE273" s="13" t="s">
        <v>1144</v>
      </c>
      <c r="AF273" s="3">
        <v>266</v>
      </c>
      <c r="AG273" s="13" t="s">
        <v>129</v>
      </c>
      <c r="AH273" s="3" t="s">
        <v>1093</v>
      </c>
      <c r="AI273" s="4" t="s">
        <v>131</v>
      </c>
    </row>
    <row r="274" spans="1:36" x14ac:dyDescent="0.25">
      <c r="A274" s="3">
        <v>2024</v>
      </c>
      <c r="B274" s="4" t="s">
        <v>115</v>
      </c>
      <c r="C274" s="4" t="s">
        <v>116</v>
      </c>
      <c r="D274" s="3" t="s">
        <v>91</v>
      </c>
      <c r="E274" s="3" t="s">
        <v>140</v>
      </c>
      <c r="F274" t="s">
        <v>346</v>
      </c>
      <c r="G274" t="s">
        <v>346</v>
      </c>
      <c r="H274" t="s">
        <v>1085</v>
      </c>
      <c r="I274" t="s">
        <v>1094</v>
      </c>
      <c r="J274" t="s">
        <v>1095</v>
      </c>
      <c r="K274" t="s">
        <v>574</v>
      </c>
      <c r="L274" s="3" t="s">
        <v>101</v>
      </c>
      <c r="M274" s="3" t="s">
        <v>102</v>
      </c>
      <c r="N274" t="s">
        <v>1141</v>
      </c>
      <c r="O274" s="3" t="s">
        <v>104</v>
      </c>
      <c r="P274" s="3">
        <v>0</v>
      </c>
      <c r="Q274" s="3">
        <v>0</v>
      </c>
      <c r="R274" s="3" t="s">
        <v>124</v>
      </c>
      <c r="S274" s="3" t="s">
        <v>125</v>
      </c>
      <c r="T274" s="3" t="s">
        <v>126</v>
      </c>
      <c r="U274" s="3" t="s">
        <v>124</v>
      </c>
      <c r="V274" s="3" t="s">
        <v>125</v>
      </c>
      <c r="W274" t="s">
        <v>377</v>
      </c>
      <c r="X274" t="s">
        <v>1142</v>
      </c>
      <c r="Y274" s="2">
        <v>45631</v>
      </c>
      <c r="Z274" s="2">
        <v>45631</v>
      </c>
      <c r="AA274" s="3">
        <v>267</v>
      </c>
      <c r="AB274" s="11">
        <v>407.4</v>
      </c>
      <c r="AC274" s="11">
        <v>407</v>
      </c>
      <c r="AD274" s="2">
        <v>45637</v>
      </c>
      <c r="AE274" s="13" t="s">
        <v>1145</v>
      </c>
      <c r="AF274" s="3">
        <v>267</v>
      </c>
      <c r="AG274" s="13" t="s">
        <v>129</v>
      </c>
      <c r="AH274" s="3" t="s">
        <v>1093</v>
      </c>
      <c r="AI274" s="4" t="s">
        <v>131</v>
      </c>
    </row>
    <row r="275" spans="1:36" x14ac:dyDescent="0.25">
      <c r="A275" s="3">
        <v>2024</v>
      </c>
      <c r="B275" s="4" t="s">
        <v>115</v>
      </c>
      <c r="C275" s="4" t="s">
        <v>116</v>
      </c>
      <c r="D275" s="3" t="s">
        <v>91</v>
      </c>
      <c r="E275" s="3" t="s">
        <v>140</v>
      </c>
      <c r="F275" t="s">
        <v>346</v>
      </c>
      <c r="G275" t="s">
        <v>346</v>
      </c>
      <c r="H275" t="s">
        <v>1085</v>
      </c>
      <c r="I275" t="s">
        <v>1086</v>
      </c>
      <c r="J275" t="s">
        <v>1087</v>
      </c>
      <c r="K275" t="s">
        <v>1088</v>
      </c>
      <c r="L275" s="3" t="s">
        <v>101</v>
      </c>
      <c r="M275" s="3" t="s">
        <v>102</v>
      </c>
      <c r="N275" t="s">
        <v>1141</v>
      </c>
      <c r="O275" s="3" t="s">
        <v>104</v>
      </c>
      <c r="P275" s="3">
        <v>0</v>
      </c>
      <c r="Q275" s="3">
        <v>0</v>
      </c>
      <c r="R275" s="3" t="s">
        <v>124</v>
      </c>
      <c r="S275" s="3" t="s">
        <v>125</v>
      </c>
      <c r="T275" s="3" t="s">
        <v>126</v>
      </c>
      <c r="U275" s="3" t="s">
        <v>124</v>
      </c>
      <c r="V275" s="3" t="s">
        <v>125</v>
      </c>
      <c r="W275" t="s">
        <v>377</v>
      </c>
      <c r="X275" t="s">
        <v>1142</v>
      </c>
      <c r="Y275" s="2">
        <v>45631</v>
      </c>
      <c r="Z275" s="2">
        <v>45631</v>
      </c>
      <c r="AA275" s="3">
        <v>268</v>
      </c>
      <c r="AB275" s="11">
        <v>409.99</v>
      </c>
      <c r="AC275" s="11">
        <v>254</v>
      </c>
      <c r="AD275" s="2">
        <v>45637</v>
      </c>
      <c r="AE275" s="13" t="s">
        <v>1146</v>
      </c>
      <c r="AF275" s="3">
        <v>268</v>
      </c>
      <c r="AG275" s="13" t="s">
        <v>129</v>
      </c>
      <c r="AH275" s="3" t="s">
        <v>1093</v>
      </c>
      <c r="AI275" s="4" t="s">
        <v>131</v>
      </c>
    </row>
    <row r="276" spans="1:36" x14ac:dyDescent="0.25">
      <c r="A276" s="3">
        <v>2024</v>
      </c>
      <c r="B276" s="4" t="s">
        <v>115</v>
      </c>
      <c r="C276" s="4" t="s">
        <v>116</v>
      </c>
      <c r="D276" s="3" t="s">
        <v>91</v>
      </c>
      <c r="E276" s="3" t="s">
        <v>140</v>
      </c>
      <c r="F276" t="s">
        <v>346</v>
      </c>
      <c r="G276" t="s">
        <v>346</v>
      </c>
      <c r="H276" t="s">
        <v>1085</v>
      </c>
      <c r="I276" t="s">
        <v>1105</v>
      </c>
      <c r="J276" t="s">
        <v>1106</v>
      </c>
      <c r="K276" t="s">
        <v>1107</v>
      </c>
      <c r="L276" s="3" t="s">
        <v>100</v>
      </c>
      <c r="M276" s="3" t="s">
        <v>102</v>
      </c>
      <c r="N276" t="s">
        <v>1141</v>
      </c>
      <c r="O276" s="3" t="s">
        <v>104</v>
      </c>
      <c r="P276" s="3">
        <v>0</v>
      </c>
      <c r="Q276" s="3">
        <v>0</v>
      </c>
      <c r="R276" s="3" t="s">
        <v>124</v>
      </c>
      <c r="S276" s="3" t="s">
        <v>125</v>
      </c>
      <c r="T276" s="3" t="s">
        <v>126</v>
      </c>
      <c r="U276" s="3" t="s">
        <v>124</v>
      </c>
      <c r="V276" s="3" t="s">
        <v>125</v>
      </c>
      <c r="W276" t="s">
        <v>377</v>
      </c>
      <c r="X276" t="s">
        <v>1142</v>
      </c>
      <c r="Y276" s="2">
        <v>45631</v>
      </c>
      <c r="Z276" s="2">
        <v>45631</v>
      </c>
      <c r="AA276" s="3">
        <v>269</v>
      </c>
      <c r="AB276" s="11">
        <v>435</v>
      </c>
      <c r="AC276" s="11">
        <v>229</v>
      </c>
      <c r="AD276" s="2">
        <v>45637</v>
      </c>
      <c r="AE276" s="13" t="s">
        <v>1147</v>
      </c>
      <c r="AF276" s="3">
        <v>269</v>
      </c>
      <c r="AG276" s="13" t="s">
        <v>129</v>
      </c>
      <c r="AH276" s="3" t="s">
        <v>1093</v>
      </c>
      <c r="AI276" s="4" t="s">
        <v>131</v>
      </c>
    </row>
    <row r="277" spans="1:36" x14ac:dyDescent="0.25">
      <c r="A277" s="3">
        <v>2024</v>
      </c>
      <c r="B277" s="4" t="s">
        <v>115</v>
      </c>
      <c r="C277" s="4" t="s">
        <v>116</v>
      </c>
      <c r="D277" s="3" t="s">
        <v>90</v>
      </c>
      <c r="E277" s="3" t="s">
        <v>140</v>
      </c>
      <c r="F277" t="s">
        <v>346</v>
      </c>
      <c r="G277" t="s">
        <v>346</v>
      </c>
      <c r="H277" t="s">
        <v>1085</v>
      </c>
      <c r="I277" t="s">
        <v>1117</v>
      </c>
      <c r="J277" t="s">
        <v>422</v>
      </c>
      <c r="K277" t="s">
        <v>1118</v>
      </c>
      <c r="L277" s="3" t="s">
        <v>100</v>
      </c>
      <c r="M277" s="3" t="s">
        <v>102</v>
      </c>
      <c r="N277" t="s">
        <v>1148</v>
      </c>
      <c r="O277" s="3" t="s">
        <v>104</v>
      </c>
      <c r="P277" s="3">
        <v>0</v>
      </c>
      <c r="Q277" s="3">
        <v>0</v>
      </c>
      <c r="R277" s="3" t="s">
        <v>124</v>
      </c>
      <c r="S277" s="3" t="s">
        <v>125</v>
      </c>
      <c r="T277" s="3" t="s">
        <v>126</v>
      </c>
      <c r="U277" s="3" t="s">
        <v>124</v>
      </c>
      <c r="V277" s="3" t="s">
        <v>125</v>
      </c>
      <c r="W277" t="s">
        <v>377</v>
      </c>
      <c r="X277" t="s">
        <v>1149</v>
      </c>
      <c r="Y277" s="2">
        <v>45631</v>
      </c>
      <c r="Z277" s="2">
        <v>45631</v>
      </c>
      <c r="AA277" s="3">
        <v>270</v>
      </c>
      <c r="AB277" s="11">
        <v>465</v>
      </c>
      <c r="AC277" s="11">
        <v>199</v>
      </c>
      <c r="AD277" s="2">
        <v>45637</v>
      </c>
      <c r="AE277" s="13" t="s">
        <v>1150</v>
      </c>
      <c r="AF277" s="3">
        <v>270</v>
      </c>
      <c r="AG277" s="13" t="s">
        <v>129</v>
      </c>
      <c r="AH277" s="3" t="s">
        <v>1093</v>
      </c>
      <c r="AI277" s="4" t="s">
        <v>131</v>
      </c>
    </row>
    <row r="278" spans="1:36" x14ac:dyDescent="0.25">
      <c r="A278" s="3">
        <v>2024</v>
      </c>
      <c r="B278" s="4" t="s">
        <v>115</v>
      </c>
      <c r="C278" s="4" t="s">
        <v>116</v>
      </c>
      <c r="D278" s="3" t="s">
        <v>90</v>
      </c>
      <c r="E278" s="3" t="s">
        <v>140</v>
      </c>
      <c r="F278" t="s">
        <v>346</v>
      </c>
      <c r="G278" t="s">
        <v>346</v>
      </c>
      <c r="H278" t="s">
        <v>1085</v>
      </c>
      <c r="I278" t="s">
        <v>1151</v>
      </c>
      <c r="J278" t="s">
        <v>1152</v>
      </c>
      <c r="K278" t="s">
        <v>1153</v>
      </c>
      <c r="L278" s="3" t="s">
        <v>101</v>
      </c>
      <c r="M278" s="3" t="s">
        <v>102</v>
      </c>
      <c r="N278" t="s">
        <v>1154</v>
      </c>
      <c r="O278" s="3" t="s">
        <v>104</v>
      </c>
      <c r="P278" s="3">
        <v>0</v>
      </c>
      <c r="Q278" s="3">
        <v>0</v>
      </c>
      <c r="R278" s="3" t="s">
        <v>124</v>
      </c>
      <c r="S278" s="3" t="s">
        <v>125</v>
      </c>
      <c r="T278" s="3" t="s">
        <v>126</v>
      </c>
      <c r="U278" s="3" t="s">
        <v>124</v>
      </c>
      <c r="V278" s="3" t="s">
        <v>125</v>
      </c>
      <c r="W278" t="s">
        <v>410</v>
      </c>
      <c r="X278" t="s">
        <v>1154</v>
      </c>
      <c r="Y278" s="2">
        <v>45632</v>
      </c>
      <c r="Z278" s="2">
        <v>45632</v>
      </c>
      <c r="AA278" s="3">
        <v>271</v>
      </c>
      <c r="AB278" s="11">
        <v>625.4</v>
      </c>
      <c r="AC278" s="11">
        <v>39</v>
      </c>
      <c r="AD278" s="2">
        <v>45637</v>
      </c>
      <c r="AE278" s="13" t="s">
        <v>1155</v>
      </c>
      <c r="AF278" s="3">
        <v>271</v>
      </c>
      <c r="AG278" s="13" t="s">
        <v>129</v>
      </c>
      <c r="AH278" s="3" t="s">
        <v>1093</v>
      </c>
      <c r="AI278" s="4" t="s">
        <v>131</v>
      </c>
    </row>
    <row r="279" spans="1:36" x14ac:dyDescent="0.25">
      <c r="A279" s="3">
        <v>2024</v>
      </c>
      <c r="B279" s="4" t="s">
        <v>115</v>
      </c>
      <c r="C279" s="4" t="s">
        <v>116</v>
      </c>
      <c r="D279" s="3" t="s">
        <v>90</v>
      </c>
      <c r="E279" s="3" t="s">
        <v>140</v>
      </c>
      <c r="F279" t="s">
        <v>1125</v>
      </c>
      <c r="G279" t="s">
        <v>1125</v>
      </c>
      <c r="H279" t="s">
        <v>1085</v>
      </c>
      <c r="I279" t="s">
        <v>1126</v>
      </c>
      <c r="J279" t="s">
        <v>1101</v>
      </c>
      <c r="K279" t="s">
        <v>592</v>
      </c>
      <c r="L279" s="3" t="s">
        <v>101</v>
      </c>
      <c r="M279" s="3" t="s">
        <v>102</v>
      </c>
      <c r="N279" t="s">
        <v>1141</v>
      </c>
      <c r="O279" s="3" t="s">
        <v>104</v>
      </c>
      <c r="P279" s="3">
        <v>0</v>
      </c>
      <c r="Q279" s="3">
        <v>0</v>
      </c>
      <c r="R279" s="3" t="s">
        <v>124</v>
      </c>
      <c r="S279" s="3" t="s">
        <v>125</v>
      </c>
      <c r="T279" s="3" t="s">
        <v>126</v>
      </c>
      <c r="U279" s="3" t="s">
        <v>124</v>
      </c>
      <c r="V279" s="3" t="s">
        <v>125</v>
      </c>
      <c r="W279" t="s">
        <v>410</v>
      </c>
      <c r="X279" t="s">
        <v>1142</v>
      </c>
      <c r="Y279" s="2">
        <v>45632</v>
      </c>
      <c r="Z279" s="2">
        <v>45632</v>
      </c>
      <c r="AA279" s="3">
        <v>272</v>
      </c>
      <c r="AB279" s="11">
        <v>532.4</v>
      </c>
      <c r="AC279" s="11">
        <v>132</v>
      </c>
      <c r="AD279" s="2">
        <v>45637</v>
      </c>
      <c r="AE279" s="13" t="s">
        <v>1156</v>
      </c>
      <c r="AF279" s="3">
        <v>272</v>
      </c>
      <c r="AG279" s="13" t="s">
        <v>129</v>
      </c>
      <c r="AH279" s="3" t="s">
        <v>1093</v>
      </c>
      <c r="AI279" s="4" t="s">
        <v>131</v>
      </c>
    </row>
    <row r="280" spans="1:36" x14ac:dyDescent="0.25">
      <c r="A280" s="3">
        <v>2024</v>
      </c>
      <c r="B280" s="4" t="s">
        <v>115</v>
      </c>
      <c r="C280" s="4" t="s">
        <v>116</v>
      </c>
      <c r="D280" s="3" t="s">
        <v>91</v>
      </c>
      <c r="E280" s="3" t="s">
        <v>140</v>
      </c>
      <c r="F280" t="s">
        <v>346</v>
      </c>
      <c r="G280" t="s">
        <v>346</v>
      </c>
      <c r="H280" t="s">
        <v>1085</v>
      </c>
      <c r="I280" t="s">
        <v>1109</v>
      </c>
      <c r="J280" t="s">
        <v>651</v>
      </c>
      <c r="K280" t="s">
        <v>1110</v>
      </c>
      <c r="L280" s="3" t="s">
        <v>101</v>
      </c>
      <c r="M280" s="3" t="s">
        <v>102</v>
      </c>
      <c r="N280" t="s">
        <v>1141</v>
      </c>
      <c r="O280" s="3" t="s">
        <v>104</v>
      </c>
      <c r="P280" s="3">
        <v>0</v>
      </c>
      <c r="Q280" s="3">
        <v>0</v>
      </c>
      <c r="R280" s="3" t="s">
        <v>124</v>
      </c>
      <c r="S280" s="3" t="s">
        <v>125</v>
      </c>
      <c r="T280" s="3" t="s">
        <v>126</v>
      </c>
      <c r="U280" s="3" t="s">
        <v>124</v>
      </c>
      <c r="V280" s="3" t="s">
        <v>125</v>
      </c>
      <c r="W280" t="s">
        <v>410</v>
      </c>
      <c r="X280" t="s">
        <v>1142</v>
      </c>
      <c r="Y280" s="2">
        <v>45632</v>
      </c>
      <c r="Z280" s="2">
        <v>45632</v>
      </c>
      <c r="AA280" s="3">
        <v>273</v>
      </c>
      <c r="AB280" s="11">
        <v>438.2</v>
      </c>
      <c r="AC280" s="11">
        <v>226</v>
      </c>
      <c r="AD280" s="2">
        <v>45637</v>
      </c>
      <c r="AE280" s="13" t="s">
        <v>1157</v>
      </c>
      <c r="AF280" s="3">
        <v>273</v>
      </c>
      <c r="AG280" s="13" t="s">
        <v>129</v>
      </c>
      <c r="AH280" s="3" t="s">
        <v>1093</v>
      </c>
      <c r="AI280" s="4" t="s">
        <v>131</v>
      </c>
    </row>
    <row r="281" spans="1:36" x14ac:dyDescent="0.25">
      <c r="A281" s="3">
        <v>2024</v>
      </c>
      <c r="B281" s="4" t="s">
        <v>115</v>
      </c>
      <c r="C281" s="4" t="s">
        <v>116</v>
      </c>
      <c r="D281" s="3" t="s">
        <v>91</v>
      </c>
      <c r="E281" s="3" t="s">
        <v>140</v>
      </c>
      <c r="F281" t="s">
        <v>346</v>
      </c>
      <c r="G281" t="s">
        <v>346</v>
      </c>
      <c r="H281" t="s">
        <v>1085</v>
      </c>
      <c r="I281" t="s">
        <v>1086</v>
      </c>
      <c r="J281" t="s">
        <v>1087</v>
      </c>
      <c r="K281" t="s">
        <v>1088</v>
      </c>
      <c r="L281" s="3" t="s">
        <v>101</v>
      </c>
      <c r="M281" s="3" t="s">
        <v>102</v>
      </c>
      <c r="N281" t="s">
        <v>1141</v>
      </c>
      <c r="O281" s="3" t="s">
        <v>104</v>
      </c>
      <c r="P281" s="3">
        <v>0</v>
      </c>
      <c r="Q281" s="3">
        <v>0</v>
      </c>
      <c r="R281" s="3" t="s">
        <v>124</v>
      </c>
      <c r="S281" s="3" t="s">
        <v>125</v>
      </c>
      <c r="T281" s="3" t="s">
        <v>126</v>
      </c>
      <c r="U281" s="3" t="s">
        <v>124</v>
      </c>
      <c r="V281" s="3" t="s">
        <v>125</v>
      </c>
      <c r="W281" t="s">
        <v>410</v>
      </c>
      <c r="X281" t="s">
        <v>1142</v>
      </c>
      <c r="Y281" s="2">
        <v>45632</v>
      </c>
      <c r="Z281" s="2">
        <v>45632</v>
      </c>
      <c r="AA281" s="3">
        <v>274</v>
      </c>
      <c r="AB281" s="11">
        <v>410</v>
      </c>
      <c r="AC281" s="11">
        <v>254</v>
      </c>
      <c r="AD281" s="2">
        <v>45637</v>
      </c>
      <c r="AE281" s="13" t="s">
        <v>1158</v>
      </c>
      <c r="AF281" s="3">
        <v>274</v>
      </c>
      <c r="AG281" s="13" t="s">
        <v>129</v>
      </c>
      <c r="AH281" s="3" t="s">
        <v>1093</v>
      </c>
      <c r="AI281" s="4" t="s">
        <v>131</v>
      </c>
    </row>
    <row r="282" spans="1:36" x14ac:dyDescent="0.25">
      <c r="A282" s="3">
        <v>2024</v>
      </c>
      <c r="B282" s="4" t="s">
        <v>115</v>
      </c>
      <c r="C282" s="4" t="s">
        <v>116</v>
      </c>
      <c r="D282" s="3" t="s">
        <v>91</v>
      </c>
      <c r="E282" s="3" t="s">
        <v>140</v>
      </c>
      <c r="F282" t="s">
        <v>346</v>
      </c>
      <c r="G282" t="s">
        <v>346</v>
      </c>
      <c r="H282" t="s">
        <v>1085</v>
      </c>
      <c r="I282" t="s">
        <v>1094</v>
      </c>
      <c r="J282" t="s">
        <v>1095</v>
      </c>
      <c r="K282" t="s">
        <v>574</v>
      </c>
      <c r="L282" s="3" t="s">
        <v>101</v>
      </c>
      <c r="M282" s="3" t="s">
        <v>102</v>
      </c>
      <c r="N282" t="s">
        <v>1141</v>
      </c>
      <c r="O282" s="3" t="s">
        <v>104</v>
      </c>
      <c r="P282" s="3">
        <v>0</v>
      </c>
      <c r="Q282" s="3">
        <v>0</v>
      </c>
      <c r="R282" s="3" t="s">
        <v>124</v>
      </c>
      <c r="S282" s="3" t="s">
        <v>125</v>
      </c>
      <c r="T282" s="3" t="s">
        <v>126</v>
      </c>
      <c r="U282" s="3" t="s">
        <v>124</v>
      </c>
      <c r="V282" s="3" t="s">
        <v>125</v>
      </c>
      <c r="W282" t="s">
        <v>410</v>
      </c>
      <c r="X282" t="s">
        <v>1142</v>
      </c>
      <c r="Y282" s="2">
        <v>45632</v>
      </c>
      <c r="Z282" s="2">
        <v>45632</v>
      </c>
      <c r="AA282" s="3">
        <v>275</v>
      </c>
      <c r="AB282" s="11">
        <v>404</v>
      </c>
      <c r="AC282" s="11">
        <v>260</v>
      </c>
      <c r="AD282" s="2">
        <v>45637</v>
      </c>
      <c r="AE282" s="13" t="s">
        <v>1159</v>
      </c>
      <c r="AF282" s="3">
        <v>275</v>
      </c>
      <c r="AG282" s="13" t="s">
        <v>129</v>
      </c>
      <c r="AH282" s="3" t="s">
        <v>1093</v>
      </c>
      <c r="AI282" s="4" t="s">
        <v>131</v>
      </c>
    </row>
    <row r="283" spans="1:36" x14ac:dyDescent="0.25">
      <c r="A283" s="3">
        <v>2024</v>
      </c>
      <c r="B283" s="4" t="s">
        <v>115</v>
      </c>
      <c r="C283" s="4" t="s">
        <v>116</v>
      </c>
      <c r="D283" s="3" t="s">
        <v>90</v>
      </c>
      <c r="E283" s="3" t="s">
        <v>140</v>
      </c>
      <c r="F283" t="s">
        <v>346</v>
      </c>
      <c r="G283" t="s">
        <v>346</v>
      </c>
      <c r="H283" t="s">
        <v>1085</v>
      </c>
      <c r="I283" t="s">
        <v>1099</v>
      </c>
      <c r="J283" t="s">
        <v>1100</v>
      </c>
      <c r="K283" t="s">
        <v>1101</v>
      </c>
      <c r="L283" s="3" t="s">
        <v>100</v>
      </c>
      <c r="M283" s="3" t="s">
        <v>102</v>
      </c>
      <c r="N283" t="s">
        <v>1160</v>
      </c>
      <c r="O283" s="3" t="s">
        <v>104</v>
      </c>
      <c r="P283" s="3">
        <v>0</v>
      </c>
      <c r="Q283" s="3">
        <v>0</v>
      </c>
      <c r="R283" s="3" t="s">
        <v>124</v>
      </c>
      <c r="S283" s="3" t="s">
        <v>125</v>
      </c>
      <c r="T283" s="3" t="s">
        <v>126</v>
      </c>
      <c r="U283" s="3" t="s">
        <v>124</v>
      </c>
      <c r="V283" s="3" t="s">
        <v>125</v>
      </c>
      <c r="W283" t="s">
        <v>410</v>
      </c>
      <c r="X283" t="s">
        <v>1161</v>
      </c>
      <c r="Y283" s="2">
        <v>45632</v>
      </c>
      <c r="Z283" s="2">
        <v>45632</v>
      </c>
      <c r="AA283" s="3">
        <v>276</v>
      </c>
      <c r="AB283" s="11">
        <v>447.2</v>
      </c>
      <c r="AC283" s="11">
        <v>217</v>
      </c>
      <c r="AD283" s="2">
        <v>45637</v>
      </c>
      <c r="AE283" s="13" t="s">
        <v>1162</v>
      </c>
      <c r="AF283" s="3">
        <v>276</v>
      </c>
      <c r="AG283" s="13" t="s">
        <v>129</v>
      </c>
      <c r="AH283" s="3" t="s">
        <v>1093</v>
      </c>
      <c r="AI283" s="4" t="s">
        <v>131</v>
      </c>
    </row>
    <row r="284" spans="1:36" x14ac:dyDescent="0.25">
      <c r="A284" s="3">
        <v>2024</v>
      </c>
      <c r="B284" s="4" t="s">
        <v>115</v>
      </c>
      <c r="C284" s="4" t="s">
        <v>116</v>
      </c>
      <c r="D284" s="3" t="s">
        <v>90</v>
      </c>
      <c r="E284" s="3" t="s">
        <v>140</v>
      </c>
      <c r="F284" t="s">
        <v>611</v>
      </c>
      <c r="G284" t="s">
        <v>1163</v>
      </c>
      <c r="H284" t="s">
        <v>1164</v>
      </c>
      <c r="I284" t="s">
        <v>1165</v>
      </c>
      <c r="J284" t="s">
        <v>1166</v>
      </c>
      <c r="K284" t="s">
        <v>1167</v>
      </c>
      <c r="L284" s="3" t="s">
        <v>101</v>
      </c>
      <c r="M284" s="3" t="s">
        <v>102</v>
      </c>
      <c r="N284" t="s">
        <v>1168</v>
      </c>
      <c r="O284" s="3" t="s">
        <v>104</v>
      </c>
      <c r="P284" s="3">
        <v>0</v>
      </c>
      <c r="Q284" s="3">
        <v>0</v>
      </c>
      <c r="R284" s="3" t="s">
        <v>124</v>
      </c>
      <c r="S284" s="3" t="s">
        <v>125</v>
      </c>
      <c r="T284" s="3" t="s">
        <v>126</v>
      </c>
      <c r="U284" s="3" t="s">
        <v>124</v>
      </c>
      <c r="V284" s="3" t="s">
        <v>125</v>
      </c>
      <c r="W284" t="s">
        <v>377</v>
      </c>
      <c r="X284" t="s">
        <v>1168</v>
      </c>
      <c r="Y284" s="2">
        <v>45567</v>
      </c>
      <c r="Z284" s="2">
        <v>45569</v>
      </c>
      <c r="AA284" s="3">
        <v>277</v>
      </c>
      <c r="AB284" s="11">
        <v>4015</v>
      </c>
      <c r="AC284" s="11">
        <v>671</v>
      </c>
      <c r="AD284" s="2">
        <v>45589</v>
      </c>
      <c r="AE284" s="13" t="s">
        <v>1169</v>
      </c>
      <c r="AF284" s="3">
        <v>277</v>
      </c>
      <c r="AG284" s="13" t="s">
        <v>129</v>
      </c>
      <c r="AH284" s="3" t="s">
        <v>130</v>
      </c>
      <c r="AI284" s="4" t="s">
        <v>131</v>
      </c>
    </row>
    <row r="285" spans="1:36" x14ac:dyDescent="0.25">
      <c r="A285" s="3">
        <v>2024</v>
      </c>
      <c r="B285" s="4" t="s">
        <v>115</v>
      </c>
      <c r="C285" s="4" t="s">
        <v>116</v>
      </c>
      <c r="D285" s="3" t="s">
        <v>90</v>
      </c>
      <c r="E285" s="3" t="s">
        <v>140</v>
      </c>
      <c r="F285" t="s">
        <v>611</v>
      </c>
      <c r="G285" t="s">
        <v>1163</v>
      </c>
      <c r="H285" t="s">
        <v>1164</v>
      </c>
      <c r="I285" t="s">
        <v>1165</v>
      </c>
      <c r="J285" t="s">
        <v>1166</v>
      </c>
      <c r="K285" t="s">
        <v>1167</v>
      </c>
      <c r="L285" s="3" t="s">
        <v>101</v>
      </c>
      <c r="M285" s="3" t="s">
        <v>102</v>
      </c>
      <c r="N285" t="s">
        <v>1170</v>
      </c>
      <c r="O285" s="3" t="s">
        <v>104</v>
      </c>
      <c r="P285" s="3">
        <v>0</v>
      </c>
      <c r="Q285" s="3">
        <v>0</v>
      </c>
      <c r="R285" s="3" t="s">
        <v>124</v>
      </c>
      <c r="S285" s="3" t="s">
        <v>125</v>
      </c>
      <c r="T285" s="3" t="s">
        <v>126</v>
      </c>
      <c r="U285" s="3" t="s">
        <v>124</v>
      </c>
      <c r="V285" s="3" t="s">
        <v>125</v>
      </c>
      <c r="W285" t="s">
        <v>389</v>
      </c>
      <c r="X285" t="s">
        <v>1170</v>
      </c>
      <c r="Y285" s="2">
        <v>45593</v>
      </c>
      <c r="Z285" s="2">
        <v>45441</v>
      </c>
      <c r="AA285" s="3">
        <v>278</v>
      </c>
      <c r="AB285" s="11">
        <v>7059</v>
      </c>
      <c r="AC285" s="11">
        <v>1649</v>
      </c>
      <c r="AD285" s="2">
        <v>45609</v>
      </c>
      <c r="AE285" s="13" t="s">
        <v>1171</v>
      </c>
      <c r="AF285" s="3">
        <v>278</v>
      </c>
      <c r="AG285" s="13" t="s">
        <v>129</v>
      </c>
      <c r="AH285" s="3" t="s">
        <v>130</v>
      </c>
      <c r="AI285" s="4" t="s">
        <v>131</v>
      </c>
    </row>
    <row r="286" spans="1:36" x14ac:dyDescent="0.25">
      <c r="A286" s="3">
        <v>2024</v>
      </c>
      <c r="B286" s="4" t="s">
        <v>115</v>
      </c>
      <c r="C286" s="4" t="s">
        <v>116</v>
      </c>
      <c r="D286" s="3" t="s">
        <v>90</v>
      </c>
      <c r="E286" s="3" t="s">
        <v>140</v>
      </c>
      <c r="F286" t="s">
        <v>611</v>
      </c>
      <c r="G286" t="s">
        <v>1163</v>
      </c>
      <c r="H286" t="s">
        <v>1164</v>
      </c>
      <c r="I286" t="s">
        <v>1165</v>
      </c>
      <c r="J286" t="s">
        <v>1166</v>
      </c>
      <c r="K286" t="s">
        <v>1167</v>
      </c>
      <c r="L286" s="3" t="s">
        <v>101</v>
      </c>
      <c r="M286" s="3" t="s">
        <v>102</v>
      </c>
      <c r="N286" t="s">
        <v>1172</v>
      </c>
      <c r="O286" s="3" t="s">
        <v>104</v>
      </c>
      <c r="P286" s="3">
        <v>0</v>
      </c>
      <c r="Q286" s="3">
        <v>0</v>
      </c>
      <c r="R286" s="3" t="s">
        <v>124</v>
      </c>
      <c r="S286" s="3" t="s">
        <v>125</v>
      </c>
      <c r="T286" s="3" t="s">
        <v>126</v>
      </c>
      <c r="U286" s="3" t="s">
        <v>124</v>
      </c>
      <c r="V286" s="3" t="s">
        <v>125</v>
      </c>
      <c r="W286" t="s">
        <v>1173</v>
      </c>
      <c r="X286" t="s">
        <v>1172</v>
      </c>
      <c r="Y286" s="2">
        <v>45606</v>
      </c>
      <c r="Z286" s="2">
        <v>45611</v>
      </c>
      <c r="AA286" s="3">
        <v>279</v>
      </c>
      <c r="AB286" s="11">
        <v>6575</v>
      </c>
      <c r="AC286" s="11">
        <v>4144</v>
      </c>
      <c r="AD286" s="2">
        <v>45628</v>
      </c>
      <c r="AE286" s="13" t="s">
        <v>1174</v>
      </c>
      <c r="AF286" s="3">
        <v>279</v>
      </c>
      <c r="AG286" s="13" t="s">
        <v>129</v>
      </c>
      <c r="AH286" s="3" t="s">
        <v>130</v>
      </c>
      <c r="AI286" s="4" t="s">
        <v>131</v>
      </c>
    </row>
    <row r="287" spans="1:36" x14ac:dyDescent="0.25">
      <c r="A287" s="3">
        <v>2024</v>
      </c>
      <c r="B287" s="4" t="s">
        <v>115</v>
      </c>
      <c r="C287" s="4" t="s">
        <v>116</v>
      </c>
      <c r="D287" s="3" t="s">
        <v>90</v>
      </c>
      <c r="E287" s="3" t="s">
        <v>140</v>
      </c>
      <c r="F287" t="s">
        <v>611</v>
      </c>
      <c r="G287" t="s">
        <v>1163</v>
      </c>
      <c r="H287" t="s">
        <v>1164</v>
      </c>
      <c r="I287" t="s">
        <v>1165</v>
      </c>
      <c r="J287" t="s">
        <v>1166</v>
      </c>
      <c r="K287" t="s">
        <v>1167</v>
      </c>
      <c r="L287" s="3" t="s">
        <v>101</v>
      </c>
      <c r="M287" s="3" t="s">
        <v>102</v>
      </c>
      <c r="N287" t="s">
        <v>1175</v>
      </c>
      <c r="O287" s="3" t="s">
        <v>104</v>
      </c>
      <c r="P287" s="3">
        <v>0</v>
      </c>
      <c r="Q287" s="3">
        <v>0</v>
      </c>
      <c r="R287" s="3" t="s">
        <v>124</v>
      </c>
      <c r="S287" s="3" t="s">
        <v>125</v>
      </c>
      <c r="T287" s="3" t="s">
        <v>126</v>
      </c>
      <c r="U287" s="3" t="s">
        <v>124</v>
      </c>
      <c r="V287" s="3" t="s">
        <v>125</v>
      </c>
      <c r="W287" t="s">
        <v>377</v>
      </c>
      <c r="X287" t="s">
        <v>1175</v>
      </c>
      <c r="Y287" s="2">
        <v>45600</v>
      </c>
      <c r="Z287" s="2">
        <v>45600</v>
      </c>
      <c r="AA287" s="3">
        <v>280</v>
      </c>
      <c r="AB287" s="11">
        <v>395</v>
      </c>
      <c r="AC287" s="11">
        <v>249</v>
      </c>
      <c r="AD287" s="2">
        <v>45628</v>
      </c>
      <c r="AE287" s="13" t="s">
        <v>1176</v>
      </c>
      <c r="AF287" s="3">
        <v>280</v>
      </c>
      <c r="AG287" s="13" t="s">
        <v>129</v>
      </c>
      <c r="AH287" s="3" t="s">
        <v>130</v>
      </c>
      <c r="AI287" s="4" t="s">
        <v>131</v>
      </c>
    </row>
    <row r="288" spans="1:36" x14ac:dyDescent="0.25">
      <c r="A288" s="3">
        <v>2024</v>
      </c>
      <c r="B288" s="4" t="s">
        <v>115</v>
      </c>
      <c r="C288" s="4" t="s">
        <v>116</v>
      </c>
      <c r="D288" s="3" t="s">
        <v>90</v>
      </c>
      <c r="E288" s="3" t="s">
        <v>140</v>
      </c>
      <c r="F288" t="s">
        <v>611</v>
      </c>
      <c r="G288" t="s">
        <v>1163</v>
      </c>
      <c r="H288" t="s">
        <v>1164</v>
      </c>
      <c r="I288" t="s">
        <v>1165</v>
      </c>
      <c r="J288" t="s">
        <v>1166</v>
      </c>
      <c r="K288" t="s">
        <v>1167</v>
      </c>
      <c r="L288" s="3" t="s">
        <v>101</v>
      </c>
      <c r="M288" s="3" t="s">
        <v>102</v>
      </c>
      <c r="N288" t="s">
        <v>1177</v>
      </c>
      <c r="O288" s="3" t="s">
        <v>104</v>
      </c>
      <c r="P288" s="3">
        <v>0</v>
      </c>
      <c r="Q288" s="3">
        <v>0</v>
      </c>
      <c r="R288" s="3" t="s">
        <v>124</v>
      </c>
      <c r="S288" s="3" t="s">
        <v>125</v>
      </c>
      <c r="T288" s="3" t="s">
        <v>126</v>
      </c>
      <c r="U288" s="3" t="s">
        <v>124</v>
      </c>
      <c r="V288" s="3" t="s">
        <v>125</v>
      </c>
      <c r="W288" t="s">
        <v>389</v>
      </c>
      <c r="X288" t="s">
        <v>1177</v>
      </c>
      <c r="Y288" s="2">
        <v>45602</v>
      </c>
      <c r="Z288" s="2">
        <v>45602</v>
      </c>
      <c r="AA288" s="3">
        <v>281</v>
      </c>
      <c r="AB288" s="11">
        <v>644</v>
      </c>
      <c r="AC288" s="11">
        <v>0</v>
      </c>
      <c r="AD288" s="2">
        <v>45628</v>
      </c>
      <c r="AE288" s="13" t="s">
        <v>1178</v>
      </c>
      <c r="AF288" s="3">
        <v>281</v>
      </c>
      <c r="AG288" s="13" t="s">
        <v>129</v>
      </c>
      <c r="AH288" s="3" t="s">
        <v>130</v>
      </c>
      <c r="AI288" s="4" t="s">
        <v>131</v>
      </c>
      <c r="AJ288" t="s">
        <v>1388</v>
      </c>
    </row>
    <row r="289" spans="1:35" x14ac:dyDescent="0.25">
      <c r="A289" s="3">
        <v>2024</v>
      </c>
      <c r="B289" s="4" t="s">
        <v>115</v>
      </c>
      <c r="C289" s="4" t="s">
        <v>116</v>
      </c>
      <c r="D289" s="3" t="s">
        <v>90</v>
      </c>
      <c r="E289" s="3" t="s">
        <v>140</v>
      </c>
      <c r="F289" t="s">
        <v>611</v>
      </c>
      <c r="G289" t="s">
        <v>1163</v>
      </c>
      <c r="H289" t="s">
        <v>1164</v>
      </c>
      <c r="I289" t="s">
        <v>1165</v>
      </c>
      <c r="J289" t="s">
        <v>1166</v>
      </c>
      <c r="K289" t="s">
        <v>1167</v>
      </c>
      <c r="L289" s="3" t="s">
        <v>101</v>
      </c>
      <c r="M289" s="3" t="s">
        <v>102</v>
      </c>
      <c r="N289" t="s">
        <v>1179</v>
      </c>
      <c r="O289" s="3" t="s">
        <v>104</v>
      </c>
      <c r="P289" s="3">
        <v>0</v>
      </c>
      <c r="Q289" s="3">
        <v>0</v>
      </c>
      <c r="R289" s="3" t="s">
        <v>124</v>
      </c>
      <c r="S289" s="3" t="s">
        <v>125</v>
      </c>
      <c r="T289" s="3" t="s">
        <v>126</v>
      </c>
      <c r="U289" s="3" t="s">
        <v>124</v>
      </c>
      <c r="V289" s="3" t="s">
        <v>125</v>
      </c>
      <c r="W289" t="s">
        <v>1180</v>
      </c>
      <c r="X289" t="s">
        <v>1179</v>
      </c>
      <c r="Y289" s="2">
        <v>45604</v>
      </c>
      <c r="Z289" s="2">
        <v>45604</v>
      </c>
      <c r="AA289" s="3">
        <v>282</v>
      </c>
      <c r="AB289" s="11">
        <v>378</v>
      </c>
      <c r="AC289" s="11">
        <v>266</v>
      </c>
      <c r="AD289" s="2">
        <v>45628</v>
      </c>
      <c r="AE289" s="13" t="s">
        <v>1181</v>
      </c>
      <c r="AF289" s="3">
        <v>282</v>
      </c>
      <c r="AG289" s="13" t="s">
        <v>129</v>
      </c>
      <c r="AH289" s="3" t="s">
        <v>130</v>
      </c>
      <c r="AI289" s="4" t="s">
        <v>131</v>
      </c>
    </row>
  </sheetData>
  <autoFilter ref="A7:AJ289" xr:uid="{63B40294-EE42-4DB4-BAED-A2591F5C7EB2}"/>
  <mergeCells count="7">
    <mergeCell ref="A6:AJ6"/>
    <mergeCell ref="A2:C2"/>
    <mergeCell ref="D2:F2"/>
    <mergeCell ref="G2:I2"/>
    <mergeCell ref="A3:C3"/>
    <mergeCell ref="D3:F3"/>
    <mergeCell ref="G3:I3"/>
  </mergeCells>
  <dataValidations count="4">
    <dataValidation type="list" allowBlank="1" showErrorMessage="1" sqref="D8:D63" xr:uid="{00000000-0002-0000-0000-000000000000}">
      <formula1>Hidden_13</formula1>
    </dataValidation>
    <dataValidation type="list" allowBlank="1" showErrorMessage="1" sqref="L8:L63" xr:uid="{00000000-0002-0000-0000-000001000000}">
      <formula1>Hidden_211</formula1>
    </dataValidation>
    <dataValidation type="list" allowBlank="1" showErrorMessage="1" sqref="M8:M63" xr:uid="{00000000-0002-0000-0000-000002000000}">
      <formula1>Hidden_312</formula1>
    </dataValidation>
    <dataValidation type="list" allowBlank="1" showErrorMessage="1" sqref="O8:O63" xr:uid="{00000000-0002-0000-0000-000003000000}">
      <formula1>Hidden_414</formula1>
    </dataValidation>
  </dataValidations>
  <hyperlinks>
    <hyperlink ref="AE9" r:id="rId1" xr:uid="{A05EFA43-A75C-413C-A5C5-79EDDB1E53E5}"/>
    <hyperlink ref="AE10" r:id="rId2" xr:uid="{163C8C59-C089-4C61-BD03-F88AE70A129F}"/>
    <hyperlink ref="AE11" r:id="rId3" xr:uid="{3B3F0037-30B5-45A9-94AB-3FDADF401568}"/>
    <hyperlink ref="AE12" r:id="rId4" xr:uid="{D0F492E2-9B09-4CE4-9AC9-1EDFB42CE5B5}"/>
    <hyperlink ref="AE13" r:id="rId5" xr:uid="{9A77CCBF-B5D4-4955-B8E4-BA560E8C178B}"/>
    <hyperlink ref="AE14" r:id="rId6" xr:uid="{4717A305-02AD-47AC-A521-9981F8DB66E3}"/>
    <hyperlink ref="AE15" r:id="rId7" xr:uid="{9A6DAA57-11ED-4837-9DBA-E75D6E8A734D}"/>
    <hyperlink ref="AE16" r:id="rId8" xr:uid="{90E2FB79-D96B-4D66-B5E6-7257359F22B3}"/>
    <hyperlink ref="AE17" r:id="rId9" xr:uid="{94BE8198-4F4C-4790-8074-3FDD1D62DB12}"/>
    <hyperlink ref="AE18" r:id="rId10" xr:uid="{D2F7FAC3-606C-404C-8AA3-A564B338AB77}"/>
    <hyperlink ref="AE19" r:id="rId11" xr:uid="{A4FE00A2-B6FD-4478-8FED-B8C2B7B9FA20}"/>
    <hyperlink ref="AE20" r:id="rId12" xr:uid="{0D4F60DA-003A-43D3-BC2E-DFE3FFB195C0}"/>
    <hyperlink ref="AE21" r:id="rId13" xr:uid="{41A77243-08D3-4146-90D2-3DBD23F69AAF}"/>
    <hyperlink ref="AE22" r:id="rId14" xr:uid="{A8AEFAE7-97E1-4B53-8C6A-C4981D4B0641}"/>
    <hyperlink ref="AE23" r:id="rId15" xr:uid="{7C20D709-E041-46AF-8605-575A07708635}"/>
    <hyperlink ref="AE24" r:id="rId16" xr:uid="{7F5C9959-2686-461E-A041-3F9C43488838}"/>
    <hyperlink ref="AE25" r:id="rId17" xr:uid="{E23AC0FE-5884-4AD1-B871-F65BED43FB0E}"/>
    <hyperlink ref="AE26" r:id="rId18" xr:uid="{2BFFCB83-B972-4120-828B-E9E6901E3E7F}"/>
    <hyperlink ref="AE27" r:id="rId19" xr:uid="{952B0913-886D-4B3C-BA92-39F6D9B86FAE}"/>
    <hyperlink ref="AE28" r:id="rId20" xr:uid="{85FFCF71-3C73-4FED-A8E3-421E71EBE728}"/>
    <hyperlink ref="AE29" r:id="rId21" xr:uid="{CD02CF62-D518-492A-8BC0-7063BF1D276F}"/>
    <hyperlink ref="AE30" r:id="rId22" xr:uid="{4FCB1F7B-220D-4D3C-8118-E4354E58F163}"/>
    <hyperlink ref="AE31" r:id="rId23" xr:uid="{C180A452-9BD2-4152-A1FE-A64613D632F8}"/>
    <hyperlink ref="AE32" r:id="rId24" xr:uid="{B48976BC-34D1-482B-9A3B-717CEEE37A64}"/>
    <hyperlink ref="AE33" r:id="rId25" xr:uid="{D47D3770-97F8-4D25-A091-AD3EAB08AB54}"/>
    <hyperlink ref="AE34" r:id="rId26" xr:uid="{245433E1-9D4C-49CD-BD43-0280A097D652}"/>
    <hyperlink ref="AE35" r:id="rId27" xr:uid="{EEC847E2-D938-43E3-BB98-3DABD743DF96}"/>
    <hyperlink ref="AE36" r:id="rId28" xr:uid="{4FCCA4FE-3C47-42B2-A1FC-4AC8572D31B8}"/>
    <hyperlink ref="AE37" r:id="rId29" xr:uid="{66BD29A8-E0CB-4109-86E0-9A4D896FDEC3}"/>
    <hyperlink ref="AE38" r:id="rId30" xr:uid="{73C30DFC-B1BF-4ED0-B0B7-C1F78999D827}"/>
    <hyperlink ref="AE39" r:id="rId31" xr:uid="{6D8C90FD-4021-4209-BE38-0BE6C352E6E8}"/>
    <hyperlink ref="AE40" r:id="rId32" xr:uid="{AEFB2113-06CB-4E2D-8EB0-6E6C6828E0FF}"/>
    <hyperlink ref="AE41" r:id="rId33" xr:uid="{5DDB7DA5-3335-4410-B398-85E00E93673A}"/>
    <hyperlink ref="AE42" r:id="rId34" xr:uid="{4FEB6052-1400-44A8-AEAA-F319FA85D093}"/>
    <hyperlink ref="AE43" r:id="rId35" xr:uid="{35210873-5EC3-4048-9BC6-846ADCF1071E}"/>
    <hyperlink ref="AE44" r:id="rId36" xr:uid="{3FF53D9A-8BBD-432F-AD33-4A657CB64D34}"/>
    <hyperlink ref="AE45" r:id="rId37" xr:uid="{6A503538-C035-4FF8-9F78-A31E17D1D916}"/>
    <hyperlink ref="AE46" r:id="rId38" xr:uid="{85A2B975-D092-4E0E-AE06-91959E13A6FF}"/>
    <hyperlink ref="AE47" r:id="rId39" xr:uid="{555593C6-3338-4759-9C07-6A86862F1FA8}"/>
    <hyperlink ref="AE48" r:id="rId40" xr:uid="{2E53D304-89F6-467F-8B27-EF59EA5E2C72}"/>
    <hyperlink ref="AE49" r:id="rId41" xr:uid="{92836E71-5065-4727-AB67-D4C8F45A2904}"/>
    <hyperlink ref="AE50" r:id="rId42" xr:uid="{31C99576-5214-462E-8598-94ED6251DB14}"/>
    <hyperlink ref="AE51" r:id="rId43" xr:uid="{465C035C-0AE6-42CE-9927-82FF4942F19B}"/>
    <hyperlink ref="AE52" r:id="rId44" xr:uid="{838AC711-B47E-4AC9-83A5-7014308CB8B0}"/>
    <hyperlink ref="AE53" r:id="rId45" xr:uid="{8645E0FE-0078-485E-AF80-372063A1C31D}"/>
    <hyperlink ref="AE54" r:id="rId46" xr:uid="{9F813542-7D3C-4117-BAD8-0A5D6A1EBB55}"/>
    <hyperlink ref="AE8" r:id="rId47" xr:uid="{F7370E17-3724-4611-B612-3DDB137D20B6}"/>
    <hyperlink ref="AG8" r:id="rId48" xr:uid="{612C5795-2BCE-4F7A-8F37-6C9855A574BA}"/>
    <hyperlink ref="AG9" r:id="rId49" xr:uid="{2FAA18A7-A6B9-4EF1-B9D6-05BBEFD398EE}"/>
    <hyperlink ref="AG11" r:id="rId50" xr:uid="{801B0C13-C02C-496E-AEE5-0B15104613DE}"/>
    <hyperlink ref="AG10" r:id="rId51" xr:uid="{F85F8418-4530-41B5-943F-614F8E6C69B1}"/>
    <hyperlink ref="AG12" r:id="rId52" xr:uid="{6EE0C742-2550-4261-A2C4-C24EE8B0FEC0}"/>
    <hyperlink ref="AG13" r:id="rId53" xr:uid="{04053DC3-1ECD-4836-BAA7-0CCA09F45EC8}"/>
    <hyperlink ref="AG14" r:id="rId54" xr:uid="{4388FC54-4EBB-43B1-A480-CE5432A1C36E}"/>
    <hyperlink ref="AG15" r:id="rId55" xr:uid="{1126B635-939C-4508-882A-03595D3D8C35}"/>
    <hyperlink ref="AG16" r:id="rId56" xr:uid="{38C9132E-A221-41C6-83A2-DD964E490643}"/>
    <hyperlink ref="AG17" r:id="rId57" xr:uid="{F35D3997-23E7-4442-8F5D-1545D7330DBA}"/>
    <hyperlink ref="AG18" r:id="rId58" xr:uid="{438A039F-6C5A-4E26-8E48-780847A18CF9}"/>
    <hyperlink ref="AG19" r:id="rId59" xr:uid="{70ACED20-2DCF-469E-A3A0-5A2EFDFC260E}"/>
    <hyperlink ref="AG20" r:id="rId60" xr:uid="{680F24D5-9128-4D8F-85C5-FA6484DF242C}"/>
    <hyperlink ref="AG21" r:id="rId61" xr:uid="{A618ABC0-B127-4747-A4E9-0943D10B1C6E}"/>
    <hyperlink ref="AG22" r:id="rId62" xr:uid="{D6C829FA-A7F4-44E7-914D-6182CC4A447F}"/>
    <hyperlink ref="AG23" r:id="rId63" xr:uid="{E71F9CA6-F9A3-4F00-AAC4-0AEB81F76BCA}"/>
    <hyperlink ref="AG24" r:id="rId64" xr:uid="{E874FBB3-3DF5-4DDE-8CD6-E0DA4BA8593F}"/>
    <hyperlink ref="AG25" r:id="rId65" xr:uid="{693C4BDC-7CC9-4CB5-AEB7-FD3190B78F1C}"/>
    <hyperlink ref="AG26" r:id="rId66" xr:uid="{299DCE75-1D1A-47C5-9822-528FB017AD12}"/>
    <hyperlink ref="AG27" r:id="rId67" xr:uid="{703ACA8E-B139-49D7-BFC5-D5A8C702DFAC}"/>
    <hyperlink ref="AG28" r:id="rId68" xr:uid="{37202569-1008-49B4-8129-057CBCF8416F}"/>
    <hyperlink ref="AG29" r:id="rId69" xr:uid="{ADF403F9-AA89-4621-A0D3-9D797C0E80E8}"/>
    <hyperlink ref="AG30" r:id="rId70" xr:uid="{92DB8590-0549-4763-8BA0-FDB07C04BFDE}"/>
    <hyperlink ref="AG31" r:id="rId71" xr:uid="{A7E6B453-4246-46AA-91FC-EEE782AA736C}"/>
    <hyperlink ref="AG32" r:id="rId72" xr:uid="{756CC1AA-19DD-498A-A837-0F7B499A31E4}"/>
    <hyperlink ref="AG33" r:id="rId73" xr:uid="{378743F2-437F-4BA8-AC53-C9D83B695649}"/>
    <hyperlink ref="AG34" r:id="rId74" xr:uid="{A6385636-6418-457E-8357-B365BABB91AC}"/>
    <hyperlink ref="AG35" r:id="rId75" xr:uid="{62AB3A73-C862-4CE8-B5D7-530AF6A7B595}"/>
    <hyperlink ref="AG36" r:id="rId76" xr:uid="{28E7601C-76B8-417D-B0F1-6A41BEF62971}"/>
    <hyperlink ref="AG37" r:id="rId77" xr:uid="{5D34B4F5-AE5A-411F-9DC0-C192A6E5C6A7}"/>
    <hyperlink ref="AG38" r:id="rId78" xr:uid="{C3D9B1E7-46CD-418C-822A-6009A4857755}"/>
    <hyperlink ref="AG39" r:id="rId79" xr:uid="{367B3249-3FE7-44D4-83A4-D81124E98A0A}"/>
    <hyperlink ref="AG40" r:id="rId80" xr:uid="{17738DCE-F2BF-44B0-9133-A0F7B4FD90EB}"/>
    <hyperlink ref="AG41" r:id="rId81" xr:uid="{0881A696-3F00-491B-8473-2528FCD04FFC}"/>
    <hyperlink ref="AG42" r:id="rId82" xr:uid="{93593B42-8F34-4ED4-BE14-300B2B7DFC69}"/>
    <hyperlink ref="AG43" r:id="rId83" xr:uid="{259CFBFA-85A7-4B01-9649-722D71C42F09}"/>
    <hyperlink ref="AG44" r:id="rId84" xr:uid="{475BB056-53CC-4BF0-8631-AE7BD52DD6AC}"/>
    <hyperlink ref="AG45" r:id="rId85" xr:uid="{B3717E5E-5171-427D-A37F-E9A8D50EF503}"/>
    <hyperlink ref="AG46" r:id="rId86" xr:uid="{E8F30AEC-E191-422C-949A-292045AA4FED}"/>
    <hyperlink ref="AG47" r:id="rId87" xr:uid="{3C5BC367-39CD-440F-B081-D8F394E4F916}"/>
    <hyperlink ref="AG48" r:id="rId88" xr:uid="{75BDD05A-588E-4326-8ACB-448D8C4DFF1C}"/>
    <hyperlink ref="AG49" r:id="rId89" xr:uid="{AE2A7DAA-A0E1-404A-85BD-830C7957A8CF}"/>
    <hyperlink ref="AG50" r:id="rId90" xr:uid="{8D714BFA-CE8C-40C0-8228-2FCF38BE8254}"/>
    <hyperlink ref="AG51" r:id="rId91" xr:uid="{7AC6FE5F-2669-4FBC-9517-93C34C3B3954}"/>
    <hyperlink ref="AG52" r:id="rId92" xr:uid="{D064D37F-4F1F-4118-A674-5068B7590443}"/>
    <hyperlink ref="AG53" r:id="rId93" xr:uid="{0877FEB6-FFFE-42A5-A565-E9B15C273753}"/>
    <hyperlink ref="AG54" r:id="rId94" xr:uid="{EBC12F2D-91D3-4553-9EAB-7C6AC876F339}"/>
    <hyperlink ref="AG55" r:id="rId95" xr:uid="{8217F963-DAB2-4310-B2A7-D6639178BD0C}"/>
    <hyperlink ref="AG56" r:id="rId96" xr:uid="{41033A9F-250A-47FA-9A38-AE7554F1F9E0}"/>
    <hyperlink ref="AG57" r:id="rId97" xr:uid="{54E052A3-E512-411C-8C0C-66D38CBBF090}"/>
    <hyperlink ref="AG58" r:id="rId98" xr:uid="{59C5D9C6-6A0F-4158-85DC-FADC8E1297CE}"/>
    <hyperlink ref="AG59" r:id="rId99" xr:uid="{436FDD26-8765-45E0-B75E-0841BADF2BCC}"/>
    <hyperlink ref="AG60" r:id="rId100" xr:uid="{02714EF2-9BB7-4F1D-9D71-0823A29415D8}"/>
    <hyperlink ref="AG61" r:id="rId101" xr:uid="{A61B0F99-9DF3-4FA6-852D-65AF4F28E100}"/>
    <hyperlink ref="AG62" r:id="rId102" xr:uid="{C61DCDAF-3A29-47A0-8A34-B4B3114A7187}"/>
    <hyperlink ref="AG63" r:id="rId103" xr:uid="{647D59BC-F414-4A3A-8D5F-4478B15E1493}"/>
    <hyperlink ref="AG64" r:id="rId104" xr:uid="{8EFCF83A-4124-460A-B954-0588AEE05094}"/>
    <hyperlink ref="AG65" r:id="rId105" xr:uid="{B2EAA523-76A0-476C-B121-F0B88CFA825D}"/>
    <hyperlink ref="AG66" r:id="rId106" xr:uid="{1C49D391-E2F0-4667-841F-F108FC418948}"/>
    <hyperlink ref="AG67" r:id="rId107" xr:uid="{CF8C3F2F-0CA8-484C-B208-0DCD3D3E0952}"/>
    <hyperlink ref="AG68" r:id="rId108" xr:uid="{B30CC389-AF87-460B-AD4C-7A98EC914D0D}"/>
    <hyperlink ref="AG69" r:id="rId109" xr:uid="{7F6B5411-1C1A-4B9E-A38D-227B183393A0}"/>
    <hyperlink ref="AG70" r:id="rId110" xr:uid="{1E03C179-48EB-4ABB-BAFE-2A39D34645EE}"/>
    <hyperlink ref="AG71" r:id="rId111" xr:uid="{EE19EBD6-8713-42FA-8CA0-A95B156F880C}"/>
    <hyperlink ref="AE55" r:id="rId112" xr:uid="{4C988D3B-77EF-4A08-AA39-213E06E5C3D8}"/>
    <hyperlink ref="AE56" r:id="rId113" xr:uid="{674E90FD-1264-4F82-BB16-F15FB3E9AB73}"/>
    <hyperlink ref="AE57" r:id="rId114" xr:uid="{71EAEAC4-6BCB-4D5B-9F0F-0E25B5F206B4}"/>
    <hyperlink ref="AE58" r:id="rId115" xr:uid="{56BB9F9A-DD36-4753-BB8D-B873E5E8C31D}"/>
    <hyperlink ref="AE59" r:id="rId116" xr:uid="{B9A287A1-E337-49DA-945C-FC40E3603A9C}"/>
    <hyperlink ref="AE60" r:id="rId117" xr:uid="{F0516B40-EE8A-4FD0-A3A2-55DC446BB03B}"/>
    <hyperlink ref="AE61" r:id="rId118" xr:uid="{D4AB87A7-3DB7-4A41-97D2-7A0CE68D8A92}"/>
    <hyperlink ref="AE62" r:id="rId119" xr:uid="{8E2F0222-0EED-4D8F-8F79-3BD145814228}"/>
    <hyperlink ref="AE63" r:id="rId120" xr:uid="{8DE90AE5-D54A-40C9-84D0-AE29B77D8C7B}"/>
    <hyperlink ref="AE64" r:id="rId121" xr:uid="{F9F5B6DC-BB1E-4A82-B66D-AD796B0B983B}"/>
    <hyperlink ref="AE65" r:id="rId122" xr:uid="{65A088AB-0034-45C8-A8FA-58D139A990F5}"/>
    <hyperlink ref="AE66" r:id="rId123" xr:uid="{CA255FA7-1C34-4089-8C82-2F97FB1A6A44}"/>
    <hyperlink ref="AE67" r:id="rId124" xr:uid="{74DD8BE2-2CA5-43E5-806B-8A8159C2CDF0}"/>
    <hyperlink ref="AE68" r:id="rId125" xr:uid="{83BED015-3674-446B-B61B-0CEFFBA31DF0}"/>
    <hyperlink ref="AE69" r:id="rId126" xr:uid="{9F9710E3-5A99-4934-B5D1-85F0B35EED22}"/>
    <hyperlink ref="AE70" r:id="rId127" xr:uid="{EF656573-B97D-41A0-A587-DD08071B9C75}"/>
    <hyperlink ref="AE71" r:id="rId128" xr:uid="{98FB7036-4EED-4732-8E4F-C94A90A1B27D}"/>
    <hyperlink ref="AE72" r:id="rId129" xr:uid="{64C27464-BC07-4E02-8F09-78CEF7AF0213}"/>
    <hyperlink ref="AE73" r:id="rId130" xr:uid="{5CE1849E-95FC-4858-A1D8-76784973FA20}"/>
    <hyperlink ref="AE74" r:id="rId131" xr:uid="{6FF5D05A-1506-43D7-A317-686FE38B6FFC}"/>
    <hyperlink ref="AG72" r:id="rId132" xr:uid="{7AAFA475-D3D8-4D81-AA3E-70925BD97FB6}"/>
    <hyperlink ref="AG73" r:id="rId133" xr:uid="{B03C6A43-3821-48EF-9F04-572048CB8F9B}"/>
    <hyperlink ref="AG74" r:id="rId134" xr:uid="{F1C68861-CC6D-474C-ADED-327EBB6CD835}"/>
    <hyperlink ref="AE75" r:id="rId135" xr:uid="{BDABB05B-EBCF-43B7-9B4A-405FF053D326}"/>
    <hyperlink ref="AG75" r:id="rId136" xr:uid="{38ED1BCC-8D8F-4EBA-8DFD-283062A885C7}"/>
    <hyperlink ref="AE76" r:id="rId137" xr:uid="{B27AEE6C-729F-4D2E-AAAB-006A22D5C94F}"/>
    <hyperlink ref="AE77" r:id="rId138" xr:uid="{AF0718A4-CDCD-4EBB-88BD-4A11948A3D52}"/>
    <hyperlink ref="AE78" r:id="rId139" xr:uid="{0BAD114E-5407-4CF5-A205-5A2DE811E904}"/>
    <hyperlink ref="AE79" r:id="rId140" xr:uid="{B51BDA38-1BBA-43AF-9F86-5C5FA4C56283}"/>
    <hyperlink ref="AE80" r:id="rId141" xr:uid="{45668423-DFF4-4652-8F44-CD61A50638A4}"/>
    <hyperlink ref="AE81" r:id="rId142" xr:uid="{898E182A-B5D3-4BC7-82F6-E1CCBD418FD4}"/>
    <hyperlink ref="AE82" r:id="rId143" xr:uid="{7344D29F-8358-4916-B84E-B65EB6CCDFD2}"/>
    <hyperlink ref="AE83" r:id="rId144" xr:uid="{EAAA7780-EF45-484C-9D9A-F89B3EE6EE27}"/>
    <hyperlink ref="AE84" r:id="rId145" xr:uid="{7C535981-D4FF-46DA-AED3-FD0488D58762}"/>
    <hyperlink ref="AE85" r:id="rId146" xr:uid="{46FB8A1C-29E4-41F9-97CD-7C627BB5DAF0}"/>
    <hyperlink ref="AE86" r:id="rId147" xr:uid="{D86F7614-F59E-48A6-BAD1-40025F9A0788}"/>
    <hyperlink ref="AE87" r:id="rId148" xr:uid="{506D13A0-FD50-4934-92B9-1BE35CCFFE25}"/>
    <hyperlink ref="AE88" r:id="rId149" xr:uid="{E1CACE3F-840D-4C7A-997F-FBBA48BBFE43}"/>
    <hyperlink ref="AE89" r:id="rId150" xr:uid="{F592D419-4F0C-407B-B172-4527121260BD}"/>
    <hyperlink ref="AE90" r:id="rId151" xr:uid="{E275D00C-720B-4969-A0FF-CCA1AA3FF603}"/>
    <hyperlink ref="AE91" r:id="rId152" xr:uid="{59C428EB-9547-4347-8983-EA07DF2C4974}"/>
    <hyperlink ref="AE92" r:id="rId153" xr:uid="{B4BA1FEB-3172-4CA2-BA3E-1B0CAD88139E}"/>
    <hyperlink ref="AE93" r:id="rId154" xr:uid="{9EB4BCA6-7608-4010-A3C2-89D7B743AD95}"/>
    <hyperlink ref="AE94" r:id="rId155" xr:uid="{B5E59507-104A-4278-9842-B04C6E2BFB6E}"/>
    <hyperlink ref="AE95" r:id="rId156" xr:uid="{9014F17C-B5BD-4546-99D7-44358895EC02}"/>
    <hyperlink ref="AE96" r:id="rId157" xr:uid="{0AD41E10-BA9E-4926-8EED-8B1621CC5B24}"/>
    <hyperlink ref="AE97" r:id="rId158" xr:uid="{AAD7F7E3-AB13-4EA0-AB6F-98EEC3C5FBA0}"/>
    <hyperlink ref="AE98" r:id="rId159" xr:uid="{481C14DF-F0AD-48C2-93BD-E6C544787DC4}"/>
    <hyperlink ref="AE99" r:id="rId160" xr:uid="{A3FD121E-60DC-4E40-9CEE-CF55D7F2D0F3}"/>
    <hyperlink ref="AE100" r:id="rId161" xr:uid="{47070699-1BE3-4F18-A52B-607E19BE3353}"/>
    <hyperlink ref="AE101" r:id="rId162" xr:uid="{78FA0CFA-19ED-4846-A787-2CD68082C5D8}"/>
    <hyperlink ref="AE102" r:id="rId163" xr:uid="{3EB911DE-6F19-40F3-ADE2-013A80D01A5C}"/>
    <hyperlink ref="AE103" r:id="rId164" xr:uid="{DEC7B932-CB64-4591-97DB-A3648A96229E}"/>
    <hyperlink ref="AE104" r:id="rId165" xr:uid="{4B31A32D-B5B5-4923-AE3E-9EBAD32AF2A2}"/>
    <hyperlink ref="AE105" r:id="rId166" xr:uid="{9306B6EC-8ED1-4662-BAA6-307594CF1C08}"/>
    <hyperlink ref="AE106" r:id="rId167" xr:uid="{D193AD6E-4F58-4034-95D2-386B0B04BE15}"/>
    <hyperlink ref="AE107" r:id="rId168" xr:uid="{C9985F7D-72BA-4DB3-96D9-974AC4CD8CC6}"/>
    <hyperlink ref="AE108" r:id="rId169" xr:uid="{58143E2D-F7B7-4834-A7D4-128388E6A1B2}"/>
    <hyperlink ref="AE109" r:id="rId170" xr:uid="{4888922D-DA26-4EAB-BED0-37F6450CF88A}"/>
    <hyperlink ref="AE110" r:id="rId171" xr:uid="{D91DF5C5-7A39-4911-B03E-1FBD4048B8D4}"/>
    <hyperlink ref="AE111" r:id="rId172" xr:uid="{8B03A42C-6B42-47AA-BCDC-1D8E7782ADC1}"/>
    <hyperlink ref="AE112" r:id="rId173" xr:uid="{74BF245B-D5D2-41A8-AD39-A250492DA8AA}"/>
    <hyperlink ref="AE113" r:id="rId174" xr:uid="{D7A45DA8-611A-4B5E-AF0D-7E07363F1590}"/>
    <hyperlink ref="AE114" r:id="rId175" xr:uid="{6E7737D2-3F27-4EA0-A0F1-F7DD410801C9}"/>
    <hyperlink ref="AE115" r:id="rId176" xr:uid="{4126326F-5091-4E49-A0A2-BE5A833EAD1E}"/>
    <hyperlink ref="AE116" r:id="rId177" xr:uid="{EF43249C-185D-40C3-97D3-068C652C3374}"/>
    <hyperlink ref="AE117" r:id="rId178" xr:uid="{D640D7BB-E6A7-42C0-A362-CD52C3D29D9B}"/>
    <hyperlink ref="AE118" r:id="rId179" xr:uid="{6BC434FE-0256-42B0-B59E-3C43BA9DDF56}"/>
    <hyperlink ref="AE119" r:id="rId180" xr:uid="{C91B3B54-401A-4594-BBCD-8CD39B46F2CC}"/>
    <hyperlink ref="AE120" r:id="rId181" xr:uid="{E7A72E54-2886-481B-BFE8-A571017036F7}"/>
    <hyperlink ref="AE121" r:id="rId182" xr:uid="{A86CAF3E-0318-4CCC-98F3-FC5017A81788}"/>
    <hyperlink ref="AE122" r:id="rId183" xr:uid="{47F2ECAB-C18B-418B-9CE2-B850324AAF9D}"/>
    <hyperlink ref="AE123" r:id="rId184" xr:uid="{5B3B8667-FD6D-429C-9C55-EDE42F6CF083}"/>
    <hyperlink ref="AE125" r:id="rId185" xr:uid="{E6032186-93B7-4607-AC53-3E94C6F07024}"/>
    <hyperlink ref="AE124" r:id="rId186" xr:uid="{A5A9A57C-E5BE-4E4B-853D-9E82436D8924}"/>
    <hyperlink ref="AE126" r:id="rId187" xr:uid="{DB9F7259-A326-4493-806D-691086FFA3C1}"/>
    <hyperlink ref="AE127" r:id="rId188" xr:uid="{40DDB4B4-CC95-4494-B910-2103A4297193}"/>
    <hyperlink ref="AE128" r:id="rId189" xr:uid="{178CB06F-C970-4178-A3CA-49544A88270C}"/>
    <hyperlink ref="AE129" r:id="rId190" xr:uid="{9942FB44-C9B3-4A3C-BBCB-783979ED297A}"/>
    <hyperlink ref="AE130" r:id="rId191" xr:uid="{E0D5D220-74A9-4103-A966-BA112EA61E44}"/>
    <hyperlink ref="AE131" r:id="rId192" xr:uid="{089A5F33-D2E0-40AE-9448-6BE07192C818}"/>
    <hyperlink ref="AE132" r:id="rId193" xr:uid="{1ABB4524-1B64-40F4-81A6-7819FAE36479}"/>
    <hyperlink ref="AE133" r:id="rId194" xr:uid="{4213D9B1-4E1C-4B22-A58B-89DB6ABE8405}"/>
    <hyperlink ref="AE134" r:id="rId195" xr:uid="{30D68C49-FE30-4950-AA01-67DCE96D55FA}"/>
    <hyperlink ref="AE135" r:id="rId196" xr:uid="{3EC3157D-A6DB-4055-A32E-03E28F03CADF}"/>
    <hyperlink ref="AE136" r:id="rId197" xr:uid="{D39162D7-451C-4D9E-B5D5-AF85630022E4}"/>
    <hyperlink ref="AE137" r:id="rId198" xr:uid="{2EE64262-91BE-41B4-93C3-9CD44961279E}"/>
    <hyperlink ref="AE138" r:id="rId199" xr:uid="{96B00804-B1F4-45DF-80EE-E9902C412E61}"/>
    <hyperlink ref="AE139" r:id="rId200" xr:uid="{31A240C8-228D-47A0-A2BD-F04D2A6664D2}"/>
    <hyperlink ref="AE140" r:id="rId201" xr:uid="{9C152E21-B6F0-45E9-989E-1972D3A19A38}"/>
    <hyperlink ref="AE141" r:id="rId202" xr:uid="{D7C4FFD9-0FBB-4F12-A005-5774011E5502}"/>
    <hyperlink ref="AE142" r:id="rId203" xr:uid="{58836A51-C090-44AA-95ED-3A5CFF76E998}"/>
    <hyperlink ref="AE143" r:id="rId204" xr:uid="{ADA4123F-D11C-48A8-A93C-575378F1C494}"/>
    <hyperlink ref="AE144" r:id="rId205" xr:uid="{82C7249E-D5BE-42FF-95FD-0AD399B55E31}"/>
    <hyperlink ref="AE145" r:id="rId206" xr:uid="{724E6C4F-1852-4A0F-AE8B-2E66323A4FEB}"/>
    <hyperlink ref="AE146" r:id="rId207" xr:uid="{3879081B-32E9-4CB0-B899-DD34DE590075}"/>
    <hyperlink ref="AE147" r:id="rId208" xr:uid="{5550FE92-E0C3-4B6F-9F2A-072E4C3F964F}"/>
    <hyperlink ref="AE148" r:id="rId209" xr:uid="{DD741F41-5CD4-49FE-BE15-C1FF8EDA04E7}"/>
    <hyperlink ref="AE149" r:id="rId210" xr:uid="{683D3BB5-ED2C-44EB-9ABE-2D35E3CB737E}"/>
    <hyperlink ref="AE150" r:id="rId211" xr:uid="{7D92F4B8-3806-4B1E-B7D7-2CD0D31ABF55}"/>
    <hyperlink ref="AE151" r:id="rId212" xr:uid="{3E78335C-1C33-43A6-96AD-DB06B7691F63}"/>
    <hyperlink ref="AE152" r:id="rId213" xr:uid="{15253931-4F32-4E81-87B2-1E402D106F57}"/>
    <hyperlink ref="AE153" r:id="rId214" xr:uid="{170AD77C-2B04-4FB5-A5F3-15C93FCC9BA0}"/>
    <hyperlink ref="AE154" r:id="rId215" xr:uid="{A8FEC7ED-9EED-4AAB-84FA-B1D0BF29B4E1}"/>
    <hyperlink ref="AE156" r:id="rId216" xr:uid="{1DB63945-5AE5-462B-903E-4DEA2414B3BA}"/>
    <hyperlink ref="AE157" r:id="rId217" xr:uid="{373DFAE9-914C-4F77-BC51-23C255D5A75D}"/>
    <hyperlink ref="AE158" r:id="rId218" xr:uid="{2A949E2C-F0C3-40A2-9825-32CF2D3523A6}"/>
    <hyperlink ref="AE159" r:id="rId219" xr:uid="{EA4143F3-963E-458D-BA41-42F10D929FA7}"/>
    <hyperlink ref="AE160" r:id="rId220" xr:uid="{092A5E4A-A367-447B-B1C3-CD44F079C900}"/>
    <hyperlink ref="AE155" r:id="rId221" xr:uid="{27D3DFD5-EC68-46AF-95F4-4363106BDC36}"/>
    <hyperlink ref="AE161" r:id="rId222" xr:uid="{E63E3449-2F2F-46AB-A073-A0FA0A13139C}"/>
    <hyperlink ref="AE162" r:id="rId223" xr:uid="{D0959FD3-E48E-45F2-9F81-50B056D734C4}"/>
    <hyperlink ref="AE163" r:id="rId224" xr:uid="{F14A11FC-B15A-4466-BFD1-D3B3AEBF4ADA}"/>
    <hyperlink ref="AE164" r:id="rId225" xr:uid="{FE9AAEA4-5B18-4AF0-9F4C-8B17888317E3}"/>
    <hyperlink ref="AE165" r:id="rId226" xr:uid="{0E2F314C-E54A-447A-B53E-86275A64E26C}"/>
    <hyperlink ref="AE166" r:id="rId227" xr:uid="{B48AC01E-17CD-43CE-A3FF-F5F813FA019F}"/>
    <hyperlink ref="AE167" r:id="rId228" xr:uid="{32093A75-094A-42C6-AB69-C519B36221D2}"/>
    <hyperlink ref="AE168" r:id="rId229" xr:uid="{929128C7-48A8-4E3F-A4E9-72315247C3A6}"/>
    <hyperlink ref="AE169" r:id="rId230" xr:uid="{8488F070-860F-4E57-BF52-4923C6331D09}"/>
    <hyperlink ref="AE170" r:id="rId231" xr:uid="{CBCA5B62-BEEA-470B-8AB0-23229C01B489}"/>
    <hyperlink ref="AE171" r:id="rId232" xr:uid="{E86021A2-86B7-4116-82E9-E59023108D71}"/>
    <hyperlink ref="AE172" r:id="rId233" xr:uid="{0F6CF275-41C8-48A2-9862-C319AF500B00}"/>
    <hyperlink ref="AE173" r:id="rId234" xr:uid="{93D31B6E-BD2A-4886-9108-4F7796DCAAD6}"/>
    <hyperlink ref="AE174" r:id="rId235" xr:uid="{50C00D65-8078-467B-80D3-F34BF9D2F13B}"/>
    <hyperlink ref="AE175" r:id="rId236" xr:uid="{06B0DB05-3F8D-46E8-9CC7-03D5A6796E63}"/>
    <hyperlink ref="AE176" r:id="rId237" xr:uid="{6820A6FD-FBD3-4293-8EEA-A6DA661EBEEC}"/>
    <hyperlink ref="AE177" r:id="rId238" xr:uid="{E378C07A-54DE-4569-B2F1-6D5055253744}"/>
    <hyperlink ref="AE178" r:id="rId239" xr:uid="{48A05CD5-1956-4460-80B0-F889F0694671}"/>
    <hyperlink ref="AE179" r:id="rId240" xr:uid="{09436451-B343-4D4E-9780-F392D4B398A8}"/>
    <hyperlink ref="AE180" r:id="rId241" xr:uid="{D851D91A-6BC9-4133-A6BB-7FE1E6B3B636}"/>
    <hyperlink ref="AE181" r:id="rId242" xr:uid="{AF7C5651-FC1E-40E4-BA09-28BB7B8F0836}"/>
    <hyperlink ref="AE182" r:id="rId243" xr:uid="{CAD11B72-06CF-437A-B5E7-30070189E03E}"/>
    <hyperlink ref="AE183" r:id="rId244" xr:uid="{47F728CE-E6A6-4479-B56F-13D0344475BE}"/>
    <hyperlink ref="AE184" r:id="rId245" xr:uid="{0CEF6453-FA33-4842-A0DF-0DD2F5DEF63D}"/>
    <hyperlink ref="AE185" r:id="rId246" xr:uid="{3BA274E6-864D-47A4-95E8-4E6FCE792CDF}"/>
    <hyperlink ref="AE186" r:id="rId247" xr:uid="{4C8C4A9E-CB5D-46F5-8880-5C8E156E5B62}"/>
    <hyperlink ref="AE187" r:id="rId248" xr:uid="{EF98532B-F330-4F71-874B-B636B8FB04BC}"/>
    <hyperlink ref="AE188" r:id="rId249" xr:uid="{0F86C1EB-D91D-4472-8D91-CA66F2466CD3}"/>
    <hyperlink ref="AE190" r:id="rId250" xr:uid="{7B455CFC-D383-4576-99C5-D1BB320AED7E}"/>
    <hyperlink ref="AE191" r:id="rId251" xr:uid="{3FE18C09-AA9D-48A8-87B8-2F7AE2A3FB04}"/>
    <hyperlink ref="AE192" r:id="rId252" xr:uid="{3D5D461E-366B-4D12-8491-515E0BAEBB73}"/>
    <hyperlink ref="AE189" r:id="rId253" xr:uid="{C898F7E1-4DBB-490C-BBE8-7E6CF9177B49}"/>
    <hyperlink ref="AE193" r:id="rId254" xr:uid="{C7288695-7E4D-4655-8B3E-82E4EBDA1F86}"/>
    <hyperlink ref="AE194" r:id="rId255" xr:uid="{0E770CD9-4E2E-491B-AD76-57E7C196CB8B}"/>
    <hyperlink ref="AE195" r:id="rId256" xr:uid="{14945552-DB7F-42AD-B3B0-C454F8A6CFCF}"/>
    <hyperlink ref="AE196" r:id="rId257" xr:uid="{4ABD3023-B282-414A-A941-B1CA00436C48}"/>
    <hyperlink ref="AE197" r:id="rId258" xr:uid="{769075CD-D7A3-48E0-A9B9-8C7076DDB5F3}"/>
    <hyperlink ref="AE198" r:id="rId259" xr:uid="{5EF49606-6088-460F-A44C-7F5DA027DCA0}"/>
    <hyperlink ref="AE199" r:id="rId260" xr:uid="{1B982E14-11E1-43A3-9FEB-48476A123C86}"/>
    <hyperlink ref="AE200" r:id="rId261" xr:uid="{B2F2246E-9E4C-426B-8819-7C8277FE481B}"/>
    <hyperlink ref="AE201" r:id="rId262" xr:uid="{4BEA417A-5C04-4E8D-A68B-DDC8D6F7750C}"/>
    <hyperlink ref="AE202" r:id="rId263" xr:uid="{2C7E4BF1-03AF-4744-AD3F-C86C4D28787B}"/>
    <hyperlink ref="AE203" r:id="rId264" xr:uid="{31F5F108-5294-4E7B-91FA-437EE06FB302}"/>
    <hyperlink ref="AE204" r:id="rId265" xr:uid="{3E77F0E2-FF8C-4967-AEE1-D610730DE38D}"/>
    <hyperlink ref="AE205" r:id="rId266" xr:uid="{F90DD702-3B5A-4675-9E0F-565502E39138}"/>
    <hyperlink ref="AE206" r:id="rId267" xr:uid="{87942C6F-2BFD-48D6-9487-4199CE631FDA}"/>
    <hyperlink ref="AE207" r:id="rId268" xr:uid="{E8B7A091-4F6A-4A56-8014-F7ACE291FFBF}"/>
    <hyperlink ref="AE208" r:id="rId269" xr:uid="{F8A57010-011D-466A-A28E-52D7EB6A515A}"/>
    <hyperlink ref="AE209" r:id="rId270" xr:uid="{6BDE059A-435D-4B96-84B5-ED4780F2DEEF}"/>
    <hyperlink ref="AE210" r:id="rId271" xr:uid="{FF47E7A6-9550-45D8-B426-1763AB39DADC}"/>
    <hyperlink ref="AE211" r:id="rId272" xr:uid="{01986AA6-FDB0-40A3-B670-44D679B9399C}"/>
    <hyperlink ref="AE212" r:id="rId273" xr:uid="{B2299897-11D9-4764-AFE3-D200FC610F37}"/>
    <hyperlink ref="AE213" r:id="rId274" xr:uid="{3BEC2FD5-A0D0-4EA3-BD52-A5FE868EDCA1}"/>
    <hyperlink ref="AE214" r:id="rId275" xr:uid="{55F84EC6-B8CF-4845-A34A-A3C10FC61B43}"/>
    <hyperlink ref="AE215" r:id="rId276" xr:uid="{5041F3F2-6F65-4F82-B7DE-EFAA2E02DB5B}"/>
    <hyperlink ref="AE216" r:id="rId277" xr:uid="{7D150273-D2C4-470A-BA58-88183D6D78B4}"/>
    <hyperlink ref="AE217" r:id="rId278" xr:uid="{C97B76A2-F8F4-4120-9424-CE736B853093}"/>
    <hyperlink ref="AE218" r:id="rId279" xr:uid="{EF850B6C-07D3-48A0-8941-1A42A7473568}"/>
    <hyperlink ref="AE219" r:id="rId280" xr:uid="{5A1F5691-B8C0-49DE-9FAF-75E88ACADB09}"/>
    <hyperlink ref="AE220" r:id="rId281" xr:uid="{2DA364D3-13D4-4264-83D7-371A3D3E1D2D}"/>
    <hyperlink ref="AE221" r:id="rId282" xr:uid="{4338AE72-30A6-4F11-91E9-3CB131C0109A}"/>
    <hyperlink ref="AE222" r:id="rId283" xr:uid="{B8B153A4-7506-41D8-BE3E-24E2A64E88FE}"/>
    <hyperlink ref="AE223" r:id="rId284" xr:uid="{91508EE6-5D1D-4AF1-BE08-65E6E0AED9A2}"/>
    <hyperlink ref="AE224" r:id="rId285" xr:uid="{A604EE42-EBDD-45AA-9458-DE302C15320C}"/>
    <hyperlink ref="AE225" r:id="rId286" xr:uid="{D3ABC4E8-7CFE-41AD-A2D3-C89E4756851A}"/>
    <hyperlink ref="AE226" r:id="rId287" xr:uid="{AD2BFD85-A44D-4977-BD9C-39700F098572}"/>
    <hyperlink ref="AE227" r:id="rId288" xr:uid="{22AEFB1D-2C65-4846-B6D7-62C607A97055}"/>
    <hyperlink ref="AE228" r:id="rId289" xr:uid="{C0737167-1835-4DD2-A4F5-BC83EA9CC51A}"/>
    <hyperlink ref="AE229" r:id="rId290" xr:uid="{7B328A9E-DE71-4625-9532-E962EEFD16E9}"/>
    <hyperlink ref="AE232" r:id="rId291" xr:uid="{C099F275-AA49-4CB2-92F9-E1176979D774}"/>
    <hyperlink ref="AE230" r:id="rId292" xr:uid="{06EC9980-0AC2-4694-8200-85A0F9B36582}"/>
    <hyperlink ref="AE231" r:id="rId293" xr:uid="{37786BC0-60DD-46EE-BC63-A8CE6FAB905F}"/>
    <hyperlink ref="AE233" r:id="rId294" xr:uid="{EE148232-D150-4096-8443-8BB807D233A6}"/>
    <hyperlink ref="AE234" r:id="rId295" xr:uid="{0E56A9D4-40FC-4120-BE8E-E76550472171}"/>
    <hyperlink ref="AE235" r:id="rId296" xr:uid="{81451FE7-C485-44AE-BA14-EACFB4E880B6}"/>
    <hyperlink ref="AE236" r:id="rId297" xr:uid="{D5DDF6B3-C995-474C-8C49-274D50DC4FE2}"/>
    <hyperlink ref="AE237" r:id="rId298" xr:uid="{BA6E4F42-0FBB-42CB-BFD0-0E6482E1555E}"/>
    <hyperlink ref="AE238" r:id="rId299" xr:uid="{42971DFC-C2D5-4BD3-8846-4BC153B7EE11}"/>
    <hyperlink ref="AE239" r:id="rId300" xr:uid="{5A0900BB-D45A-4A66-A094-260877A62C57}"/>
    <hyperlink ref="AE240" r:id="rId301" xr:uid="{B1DA64CE-6DE2-4E5A-8297-3A9405C851AA}"/>
    <hyperlink ref="AE241" r:id="rId302" xr:uid="{F173D875-8B16-4F84-A7EA-102FF633D374}"/>
    <hyperlink ref="AE242" r:id="rId303" xr:uid="{E9AE6426-8AC5-44F5-9268-36972D934B12}"/>
    <hyperlink ref="AE243" r:id="rId304" xr:uid="{A48FEDC4-78E2-4287-BCCF-C6F88E52FDEE}"/>
    <hyperlink ref="AE244" r:id="rId305" xr:uid="{DAA87BA4-DC11-4658-A82A-27B77D88119C}"/>
    <hyperlink ref="AE245" r:id="rId306" xr:uid="{DFF32EF5-791E-457F-9FAA-DA838494DB89}"/>
    <hyperlink ref="AE246" r:id="rId307" xr:uid="{0ED969A7-F311-4203-9165-59D7D814A71E}"/>
    <hyperlink ref="AE247" r:id="rId308" xr:uid="{39BD5321-1DB0-45D1-8967-808862D58529}"/>
    <hyperlink ref="AE248" r:id="rId309" xr:uid="{05C66587-ABA1-4915-B7C0-030F09BF59B7}"/>
    <hyperlink ref="AE249" r:id="rId310" xr:uid="{13576265-3A38-467F-B9F8-83E4EB970CDB}"/>
    <hyperlink ref="AE250" r:id="rId311" xr:uid="{6BE4BD56-41BB-4E22-AE05-221EA1C69111}"/>
    <hyperlink ref="AE251" r:id="rId312" xr:uid="{1CA6082A-74DC-4D41-B54C-DEC1F5A4E4E1}"/>
    <hyperlink ref="AE252" r:id="rId313" xr:uid="{3F2CAF21-AB5C-4C1B-9F4B-3D35652921BE}"/>
    <hyperlink ref="AE253" r:id="rId314" xr:uid="{358312D0-7D96-4863-8285-38705E46902E}"/>
    <hyperlink ref="AE254" r:id="rId315" xr:uid="{3EAC1601-1CB5-495D-8441-770611A0502B}"/>
    <hyperlink ref="AE255" r:id="rId316" xr:uid="{0DB972AE-6789-4202-B8A2-8DA7D7DD060D}"/>
    <hyperlink ref="AE256" r:id="rId317" xr:uid="{19D348F8-C378-4A12-8754-812D8CE372E6}"/>
    <hyperlink ref="AE257" r:id="rId318" xr:uid="{DC350BBD-6251-42A5-9D5D-F5989A7A8947}"/>
    <hyperlink ref="AE258" r:id="rId319" xr:uid="{11CE71FF-F8B7-4F08-886C-8CFEAAA666F4}"/>
    <hyperlink ref="AE259" r:id="rId320" xr:uid="{9E43FB25-8B00-476A-92AA-B602EFA13B0F}"/>
    <hyperlink ref="AE260" r:id="rId321" xr:uid="{96F1A67C-B289-4718-9D9F-43A5B169862E}"/>
    <hyperlink ref="AE261" r:id="rId322" xr:uid="{5F25A696-17FB-46E3-8591-240A302D7332}"/>
    <hyperlink ref="AE262" r:id="rId323" xr:uid="{B0942793-A3AE-434A-9283-C483469E96FB}"/>
    <hyperlink ref="AE263" r:id="rId324" xr:uid="{61918168-E242-4E74-A6B6-2A92570267F5}"/>
    <hyperlink ref="AE264" r:id="rId325" xr:uid="{97517150-D800-42C7-9BCE-9EEAD99021F0}"/>
    <hyperlink ref="AE265" r:id="rId326" xr:uid="{90766131-2B66-4C3C-BCC1-2E76DA6DD8B5}"/>
    <hyperlink ref="AE266" r:id="rId327" xr:uid="{23659E5C-B024-439E-B7D3-4EC189AA8E98}"/>
    <hyperlink ref="AE267" r:id="rId328" xr:uid="{FBBDB827-7191-4F7B-8C67-02E9041C0D8B}"/>
    <hyperlink ref="AE268" r:id="rId329" xr:uid="{BC6404BA-D3C0-44EE-8587-1E335B64198B}"/>
    <hyperlink ref="AE269" r:id="rId330" xr:uid="{9F03FBE5-054D-4D53-B234-52E0DF267C26}"/>
    <hyperlink ref="AE270" r:id="rId331" xr:uid="{7BE78092-9FC3-4A40-94E0-6DCCA06457C3}"/>
    <hyperlink ref="AE271" r:id="rId332" xr:uid="{CD6C03F2-DC9A-4967-BFBF-8EB5D4C57804}"/>
    <hyperlink ref="AE272" r:id="rId333" xr:uid="{2DCFE6C0-9792-4991-B033-AE879ABF91FD}"/>
    <hyperlink ref="AE273" r:id="rId334" xr:uid="{D25A0494-D2C2-4DFF-A858-B55194278DB6}"/>
    <hyperlink ref="AE274" r:id="rId335" xr:uid="{EFF98122-E590-499F-B269-2496D5A76C94}"/>
    <hyperlink ref="AE275" r:id="rId336" xr:uid="{5DC6B666-72B4-4E2C-BD9C-5CCD9A8E447E}"/>
    <hyperlink ref="AE276" r:id="rId337" xr:uid="{2F64947E-FD89-4B1C-907D-1423A49BA54C}"/>
    <hyperlink ref="AE277" r:id="rId338" xr:uid="{2D8FC8F9-EBF5-4CEB-B193-87259311E109}"/>
    <hyperlink ref="AE278" r:id="rId339" xr:uid="{0060B95B-E17C-476E-AC0B-301DED2B6ECF}"/>
    <hyperlink ref="AE279" r:id="rId340" xr:uid="{CAF98D4A-09B0-409B-8882-A64BCBD74F68}"/>
    <hyperlink ref="AE280" r:id="rId341" xr:uid="{F44E8C42-C715-4D5B-8C4D-6C64889DA2D6}"/>
    <hyperlink ref="AE281" r:id="rId342" xr:uid="{4ACBF262-1757-4FC9-A5B1-33FB44654E9B}"/>
    <hyperlink ref="AE282" r:id="rId343" xr:uid="{2029A56B-54C8-4A62-9E16-E62F6EC3A224}"/>
    <hyperlink ref="AE283" r:id="rId344" xr:uid="{7DC9E14D-784E-4526-A97E-119603DD8295}"/>
    <hyperlink ref="AE284" r:id="rId345" xr:uid="{FD7044B0-8E53-44DE-BEE9-80A517A1A000}"/>
    <hyperlink ref="AE285" r:id="rId346" xr:uid="{77376D03-7B7D-470D-ADAC-D6C30CEF38C1}"/>
    <hyperlink ref="AE286" r:id="rId347" xr:uid="{C0C01C5B-182D-4FA4-9A3C-F16601F452B0}"/>
    <hyperlink ref="AE287" r:id="rId348" xr:uid="{ADA7BBFC-B074-4D41-ACE0-438E2BC4B268}"/>
    <hyperlink ref="AE288" r:id="rId349" xr:uid="{97A8FCC8-4986-470A-8FE1-0F5453A1C98E}"/>
    <hyperlink ref="AE289" r:id="rId350" xr:uid="{3CE6CCE4-2A1A-4E7D-9E49-D27901A7C33E}"/>
    <hyperlink ref="AG76:AG181" r:id="rId351" display="https://drive.google.com/file/d/1sA4s4hX4QrklNu1HuS8ruSVoyvwMfTB2/view?usp=sharing" xr:uid="{F4991854-BDF6-4A3D-A4CC-C4E9AC1B09D3}"/>
    <hyperlink ref="AG183:AG289" r:id="rId352" display="https://drive.google.com/file/d/1sA4s4hX4QrklNu1HuS8ruSVoyvwMfTB2/view?usp=sharing" xr:uid="{43174736-C759-4476-AF67-63628AC12AE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1"/>
  <sheetViews>
    <sheetView workbookViewId="0">
      <selection activeCell="A3" sqref="A3"/>
    </sheetView>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row r="11" spans="1:1" x14ac:dyDescent="0.25">
      <c r="A11" t="s">
        <v>99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100</v>
      </c>
    </row>
    <row r="2" spans="1:1" x14ac:dyDescent="0.25">
      <c r="A2" t="s">
        <v>101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102</v>
      </c>
    </row>
    <row r="2" spans="1:1" x14ac:dyDescent="0.25">
      <c r="A2" t="s">
        <v>103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104</v>
      </c>
    </row>
    <row r="2" spans="1:1" x14ac:dyDescent="0.25">
      <c r="A2" t="s">
        <v>105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D285"/>
  <sheetViews>
    <sheetView topLeftCell="A266" workbookViewId="0">
      <selection activeCell="D6" sqref="D6"/>
    </sheetView>
  </sheetViews>
  <sheetFormatPr baseColWidth="10" defaultColWidth="9.140625" defaultRowHeight="15" x14ac:dyDescent="0.25"/>
  <cols>
    <col min="1" max="1" width="5.85546875" style="3" customWidth="1"/>
    <col min="2" max="2" width="29.85546875" style="3" customWidth="1"/>
    <col min="3" max="3" width="31.140625" style="3" customWidth="1"/>
    <col min="4" max="4" width="40.5703125" style="11" customWidth="1"/>
  </cols>
  <sheetData>
    <row r="1" spans="1:4" hidden="1" x14ac:dyDescent="0.25">
      <c r="B1" s="3" t="s">
        <v>7</v>
      </c>
      <c r="C1" s="3" t="s">
        <v>10</v>
      </c>
      <c r="D1" s="11" t="s">
        <v>12</v>
      </c>
    </row>
    <row r="2" spans="1:4" hidden="1" x14ac:dyDescent="0.25">
      <c r="B2" s="3" t="s">
        <v>106</v>
      </c>
      <c r="C2" s="3" t="s">
        <v>107</v>
      </c>
      <c r="D2" s="11" t="s">
        <v>108</v>
      </c>
    </row>
    <row r="3" spans="1:4" s="18" customFormat="1" ht="32.25" customHeight="1" x14ac:dyDescent="0.25">
      <c r="A3" s="16" t="s">
        <v>109</v>
      </c>
      <c r="B3" s="17" t="s">
        <v>110</v>
      </c>
      <c r="C3" s="16" t="s">
        <v>111</v>
      </c>
      <c r="D3" s="19" t="s">
        <v>112</v>
      </c>
    </row>
    <row r="4" spans="1:4" x14ac:dyDescent="0.25">
      <c r="A4" s="3">
        <v>1</v>
      </c>
      <c r="B4" s="3">
        <v>371</v>
      </c>
      <c r="C4" s="3" t="s">
        <v>102</v>
      </c>
      <c r="D4" s="11">
        <v>663.92</v>
      </c>
    </row>
    <row r="5" spans="1:4" x14ac:dyDescent="0.25">
      <c r="A5" s="3">
        <v>2</v>
      </c>
      <c r="B5" s="3">
        <v>371</v>
      </c>
      <c r="C5" s="3" t="s">
        <v>102</v>
      </c>
      <c r="D5" s="11">
        <v>2251.5500000000002</v>
      </c>
    </row>
    <row r="6" spans="1:4" x14ac:dyDescent="0.25">
      <c r="A6" s="3">
        <v>3</v>
      </c>
      <c r="B6" s="3">
        <v>371</v>
      </c>
      <c r="C6" s="3" t="s">
        <v>102</v>
      </c>
      <c r="D6" s="11">
        <v>2674.92</v>
      </c>
    </row>
    <row r="7" spans="1:4" x14ac:dyDescent="0.25">
      <c r="A7" s="3">
        <v>4</v>
      </c>
      <c r="B7" s="3">
        <v>371</v>
      </c>
      <c r="C7" s="3" t="s">
        <v>102</v>
      </c>
      <c r="D7" s="11">
        <v>2674.92</v>
      </c>
    </row>
    <row r="8" spans="1:4" x14ac:dyDescent="0.25">
      <c r="A8" s="3">
        <v>5</v>
      </c>
      <c r="B8" s="3">
        <v>371</v>
      </c>
      <c r="C8" s="3" t="s">
        <v>102</v>
      </c>
      <c r="D8" s="11">
        <v>6033</v>
      </c>
    </row>
    <row r="9" spans="1:4" x14ac:dyDescent="0.25">
      <c r="A9" s="3">
        <v>6</v>
      </c>
      <c r="B9" s="3">
        <v>371</v>
      </c>
      <c r="C9" s="3" t="s">
        <v>102</v>
      </c>
      <c r="D9" s="11">
        <v>6033</v>
      </c>
    </row>
    <row r="10" spans="1:4" x14ac:dyDescent="0.25">
      <c r="A10" s="3">
        <v>7</v>
      </c>
      <c r="B10" s="3">
        <v>371</v>
      </c>
      <c r="C10" s="3" t="s">
        <v>102</v>
      </c>
      <c r="D10" s="11">
        <v>4685.92</v>
      </c>
    </row>
    <row r="11" spans="1:4" x14ac:dyDescent="0.25">
      <c r="A11" s="3">
        <v>8</v>
      </c>
      <c r="B11" s="3">
        <v>371</v>
      </c>
      <c r="C11" s="3" t="s">
        <v>102</v>
      </c>
      <c r="D11" s="11">
        <v>663.92</v>
      </c>
    </row>
    <row r="12" spans="1:4" x14ac:dyDescent="0.25">
      <c r="A12" s="3">
        <v>9</v>
      </c>
      <c r="B12" s="3">
        <v>371</v>
      </c>
      <c r="C12" s="3" t="s">
        <v>102</v>
      </c>
      <c r="D12" s="11">
        <v>4503.1000000000004</v>
      </c>
    </row>
    <row r="13" spans="1:4" x14ac:dyDescent="0.25">
      <c r="A13" s="3">
        <v>10</v>
      </c>
      <c r="B13" s="3">
        <v>371</v>
      </c>
      <c r="C13" s="3" t="s">
        <v>102</v>
      </c>
      <c r="D13" s="11">
        <v>663.92</v>
      </c>
    </row>
    <row r="14" spans="1:4" x14ac:dyDescent="0.25">
      <c r="A14" s="3">
        <v>11</v>
      </c>
      <c r="B14" s="3">
        <v>371</v>
      </c>
      <c r="C14" s="3" t="s">
        <v>102</v>
      </c>
      <c r="D14" s="11">
        <v>4685.92</v>
      </c>
    </row>
    <row r="15" spans="1:4" x14ac:dyDescent="0.25">
      <c r="A15" s="3">
        <v>12</v>
      </c>
      <c r="B15" s="3">
        <v>371</v>
      </c>
      <c r="C15" s="3" t="s">
        <v>102</v>
      </c>
      <c r="D15" s="11">
        <v>663.92</v>
      </c>
    </row>
    <row r="16" spans="1:4" x14ac:dyDescent="0.25">
      <c r="A16" s="3">
        <v>13</v>
      </c>
      <c r="B16" s="3">
        <v>371</v>
      </c>
      <c r="C16" s="3" t="s">
        <v>102</v>
      </c>
      <c r="D16" s="11">
        <v>2674.92</v>
      </c>
    </row>
    <row r="17" spans="1:4" x14ac:dyDescent="0.25">
      <c r="A17" s="3">
        <v>14</v>
      </c>
      <c r="B17" s="3">
        <v>371</v>
      </c>
      <c r="C17" s="3" t="s">
        <v>102</v>
      </c>
      <c r="D17" s="11">
        <v>4685.92</v>
      </c>
    </row>
    <row r="18" spans="1:4" x14ac:dyDescent="0.25">
      <c r="A18" s="3">
        <v>15</v>
      </c>
      <c r="B18" s="3">
        <v>371</v>
      </c>
      <c r="C18" s="3" t="s">
        <v>102</v>
      </c>
      <c r="D18" s="11">
        <v>4685.92</v>
      </c>
    </row>
    <row r="19" spans="1:4" x14ac:dyDescent="0.25">
      <c r="A19" s="3">
        <v>16</v>
      </c>
      <c r="B19" s="3">
        <v>371</v>
      </c>
      <c r="C19" s="3" t="s">
        <v>102</v>
      </c>
      <c r="D19" s="11">
        <v>4685.92</v>
      </c>
    </row>
    <row r="20" spans="1:4" x14ac:dyDescent="0.25">
      <c r="A20" s="3">
        <v>17</v>
      </c>
      <c r="B20" s="3">
        <v>371</v>
      </c>
      <c r="C20" s="3" t="s">
        <v>102</v>
      </c>
      <c r="D20" s="11">
        <v>4685.92</v>
      </c>
    </row>
    <row r="21" spans="1:4" x14ac:dyDescent="0.25">
      <c r="A21" s="3">
        <v>18</v>
      </c>
      <c r="B21" s="3">
        <v>371</v>
      </c>
      <c r="C21" s="3" t="s">
        <v>102</v>
      </c>
      <c r="D21" s="11">
        <v>4685.92</v>
      </c>
    </row>
    <row r="22" spans="1:4" x14ac:dyDescent="0.25">
      <c r="A22" s="3">
        <v>19</v>
      </c>
      <c r="B22" s="3">
        <v>371</v>
      </c>
      <c r="C22" s="3" t="s">
        <v>102</v>
      </c>
      <c r="D22" s="11">
        <v>663.92</v>
      </c>
    </row>
    <row r="23" spans="1:4" x14ac:dyDescent="0.25">
      <c r="A23" s="3">
        <v>20</v>
      </c>
      <c r="B23" s="3">
        <v>371</v>
      </c>
      <c r="C23" s="3" t="s">
        <v>102</v>
      </c>
      <c r="D23" s="11">
        <v>4685.92</v>
      </c>
    </row>
    <row r="24" spans="1:4" x14ac:dyDescent="0.25">
      <c r="A24" s="3">
        <v>21</v>
      </c>
      <c r="B24" s="3">
        <v>371</v>
      </c>
      <c r="C24" s="3" t="s">
        <v>102</v>
      </c>
      <c r="D24" s="11">
        <v>4685.92</v>
      </c>
    </row>
    <row r="25" spans="1:4" x14ac:dyDescent="0.25">
      <c r="A25" s="3">
        <v>22</v>
      </c>
      <c r="B25" s="3">
        <v>371</v>
      </c>
      <c r="C25" s="3" t="s">
        <v>102</v>
      </c>
      <c r="D25" s="11">
        <v>663.92</v>
      </c>
    </row>
    <row r="26" spans="1:4" x14ac:dyDescent="0.25">
      <c r="A26" s="3">
        <v>23</v>
      </c>
      <c r="B26" s="3">
        <v>371</v>
      </c>
      <c r="C26" s="3" t="s">
        <v>102</v>
      </c>
      <c r="D26" s="11">
        <v>663.92</v>
      </c>
    </row>
    <row r="27" spans="1:4" x14ac:dyDescent="0.25">
      <c r="A27" s="3">
        <v>24</v>
      </c>
      <c r="B27" s="3">
        <v>371</v>
      </c>
      <c r="C27" s="3" t="s">
        <v>102</v>
      </c>
      <c r="D27" s="11">
        <v>8707.92</v>
      </c>
    </row>
    <row r="28" spans="1:4" x14ac:dyDescent="0.25">
      <c r="A28" s="3">
        <v>25</v>
      </c>
      <c r="B28" s="3">
        <v>371</v>
      </c>
      <c r="C28" s="3" t="s">
        <v>102</v>
      </c>
      <c r="D28" s="11">
        <v>10718.92</v>
      </c>
    </row>
    <row r="29" spans="1:4" x14ac:dyDescent="0.25">
      <c r="A29" s="3">
        <v>26</v>
      </c>
      <c r="B29" s="3">
        <v>371</v>
      </c>
      <c r="C29" s="3" t="s">
        <v>102</v>
      </c>
      <c r="D29" s="11">
        <v>663.92</v>
      </c>
    </row>
    <row r="30" spans="1:4" x14ac:dyDescent="0.25">
      <c r="A30" s="3">
        <v>27</v>
      </c>
      <c r="B30" s="3">
        <v>371</v>
      </c>
      <c r="C30" s="3" t="s">
        <v>102</v>
      </c>
      <c r="D30" s="11">
        <v>4685.92</v>
      </c>
    </row>
    <row r="31" spans="1:4" x14ac:dyDescent="0.25">
      <c r="A31" s="3">
        <v>28</v>
      </c>
      <c r="B31" s="3">
        <v>371</v>
      </c>
      <c r="C31" s="3" t="s">
        <v>102</v>
      </c>
      <c r="D31" s="11">
        <v>663.92</v>
      </c>
    </row>
    <row r="32" spans="1:4" x14ac:dyDescent="0.25">
      <c r="A32" s="3">
        <v>29</v>
      </c>
      <c r="B32" s="3">
        <v>371</v>
      </c>
      <c r="C32" s="3" t="s">
        <v>102</v>
      </c>
      <c r="D32" s="11">
        <v>663.92</v>
      </c>
    </row>
    <row r="33" spans="1:4" x14ac:dyDescent="0.25">
      <c r="A33" s="3">
        <v>30</v>
      </c>
      <c r="B33" s="3">
        <v>371</v>
      </c>
      <c r="C33" s="3" t="s">
        <v>102</v>
      </c>
      <c r="D33" s="11">
        <v>663.92</v>
      </c>
    </row>
    <row r="34" spans="1:4" x14ac:dyDescent="0.25">
      <c r="A34" s="3">
        <v>31</v>
      </c>
      <c r="B34" s="3">
        <v>371</v>
      </c>
      <c r="C34" s="3" t="s">
        <v>102</v>
      </c>
      <c r="D34" s="11">
        <v>663.92</v>
      </c>
    </row>
    <row r="35" spans="1:4" x14ac:dyDescent="0.25">
      <c r="A35" s="3">
        <v>32</v>
      </c>
      <c r="B35" s="3">
        <v>371</v>
      </c>
      <c r="C35" s="3" t="s">
        <v>102</v>
      </c>
      <c r="D35" s="11">
        <v>663.92</v>
      </c>
    </row>
    <row r="36" spans="1:4" x14ac:dyDescent="0.25">
      <c r="A36" s="3">
        <v>33</v>
      </c>
      <c r="B36" s="3">
        <v>371</v>
      </c>
      <c r="C36" s="3" t="s">
        <v>102</v>
      </c>
      <c r="D36" s="11">
        <v>663.92</v>
      </c>
    </row>
    <row r="37" spans="1:4" x14ac:dyDescent="0.25">
      <c r="A37" s="3">
        <v>34</v>
      </c>
      <c r="B37" s="3">
        <v>371</v>
      </c>
      <c r="C37" s="3" t="s">
        <v>102</v>
      </c>
      <c r="D37" s="11">
        <v>663.92</v>
      </c>
    </row>
    <row r="38" spans="1:4" x14ac:dyDescent="0.25">
      <c r="A38" s="3">
        <v>35</v>
      </c>
      <c r="B38" s="3">
        <v>371</v>
      </c>
      <c r="C38" s="3" t="s">
        <v>102</v>
      </c>
      <c r="D38" s="11">
        <v>4503.1000000000004</v>
      </c>
    </row>
    <row r="39" spans="1:4" x14ac:dyDescent="0.25">
      <c r="A39" s="3">
        <v>36</v>
      </c>
      <c r="B39" s="3">
        <v>371</v>
      </c>
      <c r="C39" s="3" t="s">
        <v>102</v>
      </c>
      <c r="D39" s="11">
        <v>2674.92</v>
      </c>
    </row>
    <row r="40" spans="1:4" x14ac:dyDescent="0.25">
      <c r="A40" s="3">
        <v>37</v>
      </c>
      <c r="B40" s="3">
        <v>371</v>
      </c>
      <c r="C40" s="3" t="s">
        <v>102</v>
      </c>
      <c r="D40" s="11">
        <v>2674.92</v>
      </c>
    </row>
    <row r="41" spans="1:4" x14ac:dyDescent="0.25">
      <c r="A41" s="3">
        <v>38</v>
      </c>
      <c r="B41" s="3">
        <v>371</v>
      </c>
      <c r="C41" s="3" t="s">
        <v>102</v>
      </c>
      <c r="D41" s="11">
        <v>10718.97</v>
      </c>
    </row>
    <row r="42" spans="1:4" x14ac:dyDescent="0.25">
      <c r="A42" s="3">
        <v>39</v>
      </c>
      <c r="B42" s="3">
        <v>371</v>
      </c>
      <c r="C42" s="3" t="s">
        <v>102</v>
      </c>
      <c r="D42" s="11">
        <v>2251.5500000000002</v>
      </c>
    </row>
    <row r="43" spans="1:4" x14ac:dyDescent="0.25">
      <c r="A43" s="3">
        <v>40</v>
      </c>
      <c r="B43" s="3">
        <v>371</v>
      </c>
      <c r="C43" s="3" t="s">
        <v>102</v>
      </c>
      <c r="D43" s="11">
        <v>2674.92</v>
      </c>
    </row>
    <row r="44" spans="1:4" x14ac:dyDescent="0.25">
      <c r="A44" s="3">
        <v>41</v>
      </c>
      <c r="B44" s="3">
        <v>371</v>
      </c>
      <c r="C44" s="3" t="s">
        <v>102</v>
      </c>
      <c r="D44" s="11">
        <v>2674.92</v>
      </c>
    </row>
    <row r="45" spans="1:4" x14ac:dyDescent="0.25">
      <c r="A45" s="3">
        <v>42</v>
      </c>
      <c r="B45" s="3">
        <v>371</v>
      </c>
      <c r="C45" s="3" t="s">
        <v>102</v>
      </c>
      <c r="D45" s="11">
        <v>663.92</v>
      </c>
    </row>
    <row r="46" spans="1:4" x14ac:dyDescent="0.25">
      <c r="A46" s="3">
        <v>43</v>
      </c>
      <c r="B46" s="3">
        <v>371</v>
      </c>
      <c r="C46" s="3" t="s">
        <v>102</v>
      </c>
      <c r="D46" s="11">
        <v>2011</v>
      </c>
    </row>
    <row r="47" spans="1:4" x14ac:dyDescent="0.25">
      <c r="A47" s="3">
        <v>44</v>
      </c>
      <c r="B47" s="3">
        <v>371</v>
      </c>
      <c r="C47" s="3" t="s">
        <v>102</v>
      </c>
      <c r="D47" s="11">
        <v>6033</v>
      </c>
    </row>
    <row r="48" spans="1:4" x14ac:dyDescent="0.25">
      <c r="A48" s="3">
        <v>45</v>
      </c>
      <c r="B48" s="3">
        <v>371</v>
      </c>
      <c r="C48" s="3" t="s">
        <v>102</v>
      </c>
      <c r="D48" s="11">
        <v>6033</v>
      </c>
    </row>
    <row r="49" spans="1:4" x14ac:dyDescent="0.25">
      <c r="A49" s="3">
        <v>46</v>
      </c>
      <c r="B49" s="3">
        <v>371</v>
      </c>
      <c r="C49" s="3" t="s">
        <v>102</v>
      </c>
      <c r="D49" s="11">
        <v>2674.92</v>
      </c>
    </row>
    <row r="50" spans="1:4" x14ac:dyDescent="0.25">
      <c r="A50" s="3">
        <v>47</v>
      </c>
      <c r="B50" s="3">
        <v>371</v>
      </c>
      <c r="C50" s="3" t="s">
        <v>102</v>
      </c>
      <c r="D50" s="11">
        <v>4503.1000000000004</v>
      </c>
    </row>
    <row r="51" spans="1:4" x14ac:dyDescent="0.25">
      <c r="A51" s="3">
        <v>48</v>
      </c>
      <c r="B51" s="3">
        <v>51375001</v>
      </c>
      <c r="C51" s="3" t="s">
        <v>102</v>
      </c>
      <c r="D51" s="15">
        <v>2011</v>
      </c>
    </row>
    <row r="52" spans="1:4" x14ac:dyDescent="0.25">
      <c r="A52" s="3">
        <v>49</v>
      </c>
      <c r="B52" s="3">
        <v>51375001</v>
      </c>
      <c r="C52" s="3" t="s">
        <v>102</v>
      </c>
      <c r="D52" s="15">
        <v>2571.1999999999998</v>
      </c>
    </row>
    <row r="53" spans="1:4" x14ac:dyDescent="0.25">
      <c r="A53" s="3">
        <v>50</v>
      </c>
      <c r="B53" s="3">
        <v>51375001</v>
      </c>
      <c r="C53" s="3" t="s">
        <v>102</v>
      </c>
      <c r="D53" s="15">
        <v>2011</v>
      </c>
    </row>
    <row r="54" spans="1:4" x14ac:dyDescent="0.25">
      <c r="A54" s="3">
        <v>51</v>
      </c>
      <c r="B54" s="3">
        <v>51375001</v>
      </c>
      <c r="C54" s="3" t="s">
        <v>102</v>
      </c>
      <c r="D54" s="15">
        <v>1411</v>
      </c>
    </row>
    <row r="55" spans="1:4" x14ac:dyDescent="0.25">
      <c r="A55" s="3">
        <v>52</v>
      </c>
      <c r="B55" s="3">
        <v>51375001</v>
      </c>
      <c r="C55" s="3" t="s">
        <v>102</v>
      </c>
      <c r="D55" s="15">
        <v>663.92</v>
      </c>
    </row>
    <row r="56" spans="1:4" x14ac:dyDescent="0.25">
      <c r="A56" s="3">
        <v>53</v>
      </c>
      <c r="B56" s="3">
        <v>51375001</v>
      </c>
      <c r="C56" s="3" t="s">
        <v>102</v>
      </c>
      <c r="D56" s="15">
        <v>663.92</v>
      </c>
    </row>
    <row r="57" spans="1:4" x14ac:dyDescent="0.25">
      <c r="A57" s="3">
        <v>54</v>
      </c>
      <c r="B57" s="3">
        <v>51375001</v>
      </c>
      <c r="C57" s="3" t="s">
        <v>102</v>
      </c>
      <c r="D57" s="15">
        <v>663.92</v>
      </c>
    </row>
    <row r="58" spans="1:4" x14ac:dyDescent="0.25">
      <c r="A58" s="3">
        <v>55</v>
      </c>
      <c r="B58" s="3">
        <v>51375001</v>
      </c>
      <c r="C58" s="3" t="s">
        <v>102</v>
      </c>
      <c r="D58" s="15">
        <v>2011</v>
      </c>
    </row>
    <row r="59" spans="1:4" x14ac:dyDescent="0.25">
      <c r="A59" s="3">
        <v>56</v>
      </c>
      <c r="B59" s="3">
        <v>51375001</v>
      </c>
      <c r="C59" s="3" t="s">
        <v>102</v>
      </c>
      <c r="D59" s="15">
        <v>663.92</v>
      </c>
    </row>
    <row r="60" spans="1:4" x14ac:dyDescent="0.25">
      <c r="A60" s="3">
        <v>57</v>
      </c>
      <c r="B60" s="3">
        <v>51375001</v>
      </c>
      <c r="C60" s="3" t="s">
        <v>102</v>
      </c>
      <c r="D60" s="15">
        <v>663.92</v>
      </c>
    </row>
    <row r="61" spans="1:4" x14ac:dyDescent="0.25">
      <c r="A61" s="3">
        <v>58</v>
      </c>
      <c r="B61" s="3">
        <v>51375001</v>
      </c>
      <c r="C61" s="3" t="s">
        <v>102</v>
      </c>
      <c r="D61" s="15">
        <v>664</v>
      </c>
    </row>
    <row r="62" spans="1:4" x14ac:dyDescent="0.25">
      <c r="A62" s="3">
        <v>59</v>
      </c>
      <c r="B62" s="3">
        <v>51375001</v>
      </c>
      <c r="C62" s="3" t="s">
        <v>102</v>
      </c>
      <c r="D62" s="15">
        <v>2011</v>
      </c>
    </row>
    <row r="63" spans="1:4" x14ac:dyDescent="0.25">
      <c r="A63" s="3">
        <v>60</v>
      </c>
      <c r="B63" s="3">
        <v>51375001</v>
      </c>
      <c r="C63" s="3" t="s">
        <v>102</v>
      </c>
      <c r="D63" s="15">
        <v>664</v>
      </c>
    </row>
    <row r="64" spans="1:4" x14ac:dyDescent="0.25">
      <c r="A64" s="3">
        <v>61</v>
      </c>
      <c r="B64" s="3">
        <v>51375001</v>
      </c>
      <c r="C64" s="3" t="s">
        <v>102</v>
      </c>
      <c r="D64" s="15">
        <v>664</v>
      </c>
    </row>
    <row r="65" spans="1:4" x14ac:dyDescent="0.25">
      <c r="A65" s="3">
        <v>62</v>
      </c>
      <c r="B65" s="3">
        <v>51375001</v>
      </c>
      <c r="C65" s="3" t="s">
        <v>102</v>
      </c>
      <c r="D65" s="15">
        <v>664</v>
      </c>
    </row>
    <row r="66" spans="1:4" x14ac:dyDescent="0.25">
      <c r="A66" s="3">
        <v>63</v>
      </c>
      <c r="B66" s="3">
        <v>51375001</v>
      </c>
      <c r="C66" s="3" t="s">
        <v>102</v>
      </c>
      <c r="D66" s="15">
        <v>664</v>
      </c>
    </row>
    <row r="67" spans="1:4" x14ac:dyDescent="0.25">
      <c r="A67" s="3">
        <v>64</v>
      </c>
      <c r="B67" s="3">
        <v>51375001</v>
      </c>
      <c r="C67" s="3" t="s">
        <v>102</v>
      </c>
      <c r="D67" s="15">
        <v>2675</v>
      </c>
    </row>
    <row r="68" spans="1:4" x14ac:dyDescent="0.25">
      <c r="A68" s="3">
        <v>65</v>
      </c>
      <c r="B68" s="3">
        <v>51375001</v>
      </c>
      <c r="C68" s="3" t="s">
        <v>102</v>
      </c>
      <c r="D68" s="11">
        <v>6696.92</v>
      </c>
    </row>
    <row r="69" spans="1:4" x14ac:dyDescent="0.25">
      <c r="A69" s="3">
        <v>66</v>
      </c>
      <c r="B69" s="3">
        <v>51375001</v>
      </c>
      <c r="C69" s="3" t="s">
        <v>102</v>
      </c>
      <c r="D69">
        <v>663.92</v>
      </c>
    </row>
    <row r="70" spans="1:4" x14ac:dyDescent="0.25">
      <c r="A70" s="3">
        <v>67</v>
      </c>
      <c r="B70" s="3">
        <v>51375001</v>
      </c>
      <c r="C70" s="3" t="s">
        <v>102</v>
      </c>
      <c r="D70">
        <v>663.92</v>
      </c>
    </row>
    <row r="71" spans="1:4" x14ac:dyDescent="0.25">
      <c r="A71" s="3">
        <v>68</v>
      </c>
      <c r="B71" s="3">
        <v>371</v>
      </c>
      <c r="C71" s="3" t="s">
        <v>102</v>
      </c>
      <c r="D71">
        <v>4022</v>
      </c>
    </row>
    <row r="72" spans="1:4" x14ac:dyDescent="0.25">
      <c r="A72" s="3">
        <v>69</v>
      </c>
      <c r="B72" s="3">
        <v>371</v>
      </c>
      <c r="C72" s="3" t="s">
        <v>102</v>
      </c>
      <c r="D72" s="11">
        <v>10719</v>
      </c>
    </row>
    <row r="73" spans="1:4" x14ac:dyDescent="0.25">
      <c r="A73" s="3">
        <v>70</v>
      </c>
      <c r="B73" s="3">
        <v>371</v>
      </c>
      <c r="C73" s="3" t="s">
        <v>102</v>
      </c>
      <c r="D73" s="11">
        <v>6033</v>
      </c>
    </row>
    <row r="74" spans="1:4" x14ac:dyDescent="0.25">
      <c r="A74" s="3">
        <v>71</v>
      </c>
      <c r="B74" s="3">
        <v>371</v>
      </c>
      <c r="C74" s="3" t="s">
        <v>102</v>
      </c>
      <c r="D74" s="11">
        <v>6033</v>
      </c>
    </row>
    <row r="75" spans="1:4" x14ac:dyDescent="0.25">
      <c r="A75" s="3">
        <v>72</v>
      </c>
      <c r="B75" s="3">
        <v>371</v>
      </c>
      <c r="C75" s="3" t="s">
        <v>102</v>
      </c>
      <c r="D75" s="11">
        <v>10719</v>
      </c>
    </row>
    <row r="76" spans="1:4" x14ac:dyDescent="0.25">
      <c r="A76" s="3">
        <v>73</v>
      </c>
      <c r="B76" s="3">
        <v>371</v>
      </c>
      <c r="C76" s="3" t="s">
        <v>102</v>
      </c>
      <c r="D76" s="11">
        <v>6033</v>
      </c>
    </row>
    <row r="77" spans="1:4" x14ac:dyDescent="0.25">
      <c r="A77" s="3">
        <v>74</v>
      </c>
      <c r="B77" s="3">
        <v>371</v>
      </c>
      <c r="C77" s="3" t="s">
        <v>102</v>
      </c>
      <c r="D77" s="11">
        <v>10719</v>
      </c>
    </row>
    <row r="78" spans="1:4" x14ac:dyDescent="0.25">
      <c r="A78" s="3">
        <v>75</v>
      </c>
      <c r="B78" s="3">
        <v>371</v>
      </c>
      <c r="C78" s="3" t="s">
        <v>102</v>
      </c>
      <c r="D78" s="11">
        <v>10719</v>
      </c>
    </row>
    <row r="79" spans="1:4" x14ac:dyDescent="0.25">
      <c r="A79" s="3">
        <v>76</v>
      </c>
      <c r="B79" s="3">
        <v>371</v>
      </c>
      <c r="C79" s="3" t="s">
        <v>102</v>
      </c>
      <c r="D79" s="11">
        <v>6033</v>
      </c>
    </row>
    <row r="80" spans="1:4" x14ac:dyDescent="0.25">
      <c r="A80" s="3">
        <v>77</v>
      </c>
      <c r="B80" s="3">
        <v>371</v>
      </c>
      <c r="C80" s="3" t="s">
        <v>102</v>
      </c>
      <c r="D80" s="11">
        <v>6033</v>
      </c>
    </row>
    <row r="81" spans="1:4" x14ac:dyDescent="0.25">
      <c r="A81" s="3">
        <v>78</v>
      </c>
      <c r="B81" s="3">
        <v>371</v>
      </c>
      <c r="C81" s="3" t="s">
        <v>102</v>
      </c>
      <c r="D81" s="11">
        <v>10719</v>
      </c>
    </row>
    <row r="82" spans="1:4" x14ac:dyDescent="0.25">
      <c r="A82" s="3">
        <v>79</v>
      </c>
      <c r="B82" s="3">
        <v>371</v>
      </c>
      <c r="C82" s="3" t="s">
        <v>102</v>
      </c>
      <c r="D82" s="11">
        <v>10719</v>
      </c>
    </row>
    <row r="83" spans="1:4" x14ac:dyDescent="0.25">
      <c r="A83" s="3">
        <v>80</v>
      </c>
      <c r="B83" s="3">
        <v>371</v>
      </c>
      <c r="C83" s="3" t="s">
        <v>102</v>
      </c>
      <c r="D83" s="11">
        <v>10719</v>
      </c>
    </row>
    <row r="84" spans="1:4" x14ac:dyDescent="0.25">
      <c r="A84" s="3">
        <v>81</v>
      </c>
      <c r="B84" s="3">
        <v>371</v>
      </c>
      <c r="C84" s="3" t="s">
        <v>102</v>
      </c>
      <c r="D84" s="11">
        <v>6033</v>
      </c>
    </row>
    <row r="85" spans="1:4" x14ac:dyDescent="0.25">
      <c r="A85" s="3">
        <v>82</v>
      </c>
      <c r="B85" s="3">
        <v>371</v>
      </c>
      <c r="C85" s="3" t="s">
        <v>102</v>
      </c>
      <c r="D85" s="11">
        <v>6033</v>
      </c>
    </row>
    <row r="86" spans="1:4" x14ac:dyDescent="0.25">
      <c r="A86" s="3">
        <v>83</v>
      </c>
      <c r="B86" s="3">
        <v>371</v>
      </c>
      <c r="C86" s="3" t="s">
        <v>102</v>
      </c>
      <c r="D86" s="11">
        <v>6033</v>
      </c>
    </row>
    <row r="87" spans="1:4" x14ac:dyDescent="0.25">
      <c r="A87" s="3">
        <v>84</v>
      </c>
      <c r="B87" s="3">
        <v>371</v>
      </c>
      <c r="C87" s="3" t="s">
        <v>102</v>
      </c>
      <c r="D87" s="11">
        <v>10719</v>
      </c>
    </row>
    <row r="88" spans="1:4" x14ac:dyDescent="0.25">
      <c r="A88" s="3">
        <v>85</v>
      </c>
      <c r="B88" s="3">
        <v>371</v>
      </c>
      <c r="C88" s="3" t="s">
        <v>102</v>
      </c>
      <c r="D88" s="11">
        <v>6033</v>
      </c>
    </row>
    <row r="89" spans="1:4" x14ac:dyDescent="0.25">
      <c r="A89" s="3">
        <v>86</v>
      </c>
      <c r="B89" s="3">
        <v>371</v>
      </c>
      <c r="C89" s="3" t="s">
        <v>102</v>
      </c>
      <c r="D89" s="11">
        <v>10719</v>
      </c>
    </row>
    <row r="90" spans="1:4" x14ac:dyDescent="0.25">
      <c r="A90" s="3">
        <v>87</v>
      </c>
      <c r="B90" s="3">
        <v>371</v>
      </c>
      <c r="C90" s="3" t="s">
        <v>102</v>
      </c>
      <c r="D90" s="11">
        <v>6033</v>
      </c>
    </row>
    <row r="91" spans="1:4" x14ac:dyDescent="0.25">
      <c r="A91" s="3">
        <v>88</v>
      </c>
      <c r="B91" s="3">
        <v>371</v>
      </c>
      <c r="C91" s="3" t="s">
        <v>102</v>
      </c>
      <c r="D91" s="11">
        <v>664</v>
      </c>
    </row>
    <row r="92" spans="1:4" x14ac:dyDescent="0.25">
      <c r="A92" s="3">
        <v>89</v>
      </c>
      <c r="B92" s="3">
        <v>371</v>
      </c>
      <c r="C92" s="3" t="s">
        <v>102</v>
      </c>
      <c r="D92" s="11">
        <v>6033</v>
      </c>
    </row>
    <row r="93" spans="1:4" x14ac:dyDescent="0.25">
      <c r="A93" s="3">
        <v>90</v>
      </c>
      <c r="B93" s="3">
        <v>371</v>
      </c>
      <c r="C93" s="3" t="s">
        <v>102</v>
      </c>
      <c r="D93" s="11">
        <v>664</v>
      </c>
    </row>
    <row r="94" spans="1:4" x14ac:dyDescent="0.25">
      <c r="A94" s="3">
        <v>91</v>
      </c>
      <c r="B94" s="3">
        <v>371</v>
      </c>
      <c r="C94" s="3" t="s">
        <v>102</v>
      </c>
      <c r="D94" s="11">
        <v>10719</v>
      </c>
    </row>
    <row r="95" spans="1:4" x14ac:dyDescent="0.25">
      <c r="A95" s="3">
        <v>92</v>
      </c>
      <c r="B95" s="3">
        <v>371</v>
      </c>
      <c r="C95" s="3" t="s">
        <v>102</v>
      </c>
      <c r="D95" s="11">
        <v>6033</v>
      </c>
    </row>
    <row r="96" spans="1:4" x14ac:dyDescent="0.25">
      <c r="A96" s="3">
        <v>93</v>
      </c>
      <c r="B96" s="3">
        <v>371</v>
      </c>
      <c r="C96" s="3" t="s">
        <v>102</v>
      </c>
      <c r="D96" s="11">
        <v>10719</v>
      </c>
    </row>
    <row r="97" spans="1:4" x14ac:dyDescent="0.25">
      <c r="A97" s="3">
        <v>94</v>
      </c>
      <c r="B97" s="3">
        <v>371</v>
      </c>
      <c r="C97" s="3" t="s">
        <v>102</v>
      </c>
      <c r="D97" s="11">
        <v>6033</v>
      </c>
    </row>
    <row r="98" spans="1:4" x14ac:dyDescent="0.25">
      <c r="A98" s="3">
        <v>95</v>
      </c>
      <c r="B98" s="3">
        <v>371</v>
      </c>
      <c r="C98" s="3" t="s">
        <v>102</v>
      </c>
      <c r="D98" s="11">
        <v>10719</v>
      </c>
    </row>
    <row r="99" spans="1:4" x14ac:dyDescent="0.25">
      <c r="A99" s="3">
        <v>96</v>
      </c>
      <c r="B99" s="3">
        <v>371</v>
      </c>
      <c r="C99" s="3" t="s">
        <v>102</v>
      </c>
      <c r="D99" s="11">
        <v>10719</v>
      </c>
    </row>
    <row r="100" spans="1:4" x14ac:dyDescent="0.25">
      <c r="A100" s="3">
        <v>97</v>
      </c>
      <c r="B100" s="3">
        <v>371</v>
      </c>
      <c r="C100" s="3" t="s">
        <v>102</v>
      </c>
      <c r="D100" s="11">
        <v>664</v>
      </c>
    </row>
    <row r="101" spans="1:4" x14ac:dyDescent="0.25">
      <c r="A101" s="3">
        <v>98</v>
      </c>
      <c r="B101" s="3">
        <v>371</v>
      </c>
      <c r="C101" s="3" t="s">
        <v>102</v>
      </c>
      <c r="D101" s="11">
        <v>664</v>
      </c>
    </row>
    <row r="102" spans="1:4" x14ac:dyDescent="0.25">
      <c r="A102" s="3">
        <v>99</v>
      </c>
      <c r="B102" s="3">
        <v>371</v>
      </c>
      <c r="C102" s="3" t="s">
        <v>102</v>
      </c>
      <c r="D102" s="11">
        <v>664</v>
      </c>
    </row>
    <row r="103" spans="1:4" x14ac:dyDescent="0.25">
      <c r="A103" s="3">
        <v>100</v>
      </c>
      <c r="B103" s="3">
        <v>371</v>
      </c>
      <c r="C103" s="3" t="s">
        <v>102</v>
      </c>
      <c r="D103" s="11">
        <v>664</v>
      </c>
    </row>
    <row r="104" spans="1:4" x14ac:dyDescent="0.25">
      <c r="A104" s="3">
        <v>101</v>
      </c>
      <c r="B104" s="3">
        <v>371</v>
      </c>
      <c r="C104" s="3" t="s">
        <v>102</v>
      </c>
      <c r="D104" s="11">
        <v>664</v>
      </c>
    </row>
    <row r="105" spans="1:4" x14ac:dyDescent="0.25">
      <c r="A105" s="3">
        <v>102</v>
      </c>
      <c r="B105" s="3">
        <v>371</v>
      </c>
      <c r="C105" s="3" t="s">
        <v>102</v>
      </c>
      <c r="D105" s="11">
        <v>664</v>
      </c>
    </row>
    <row r="106" spans="1:4" x14ac:dyDescent="0.25">
      <c r="A106" s="3">
        <v>103</v>
      </c>
      <c r="B106" s="3">
        <v>371</v>
      </c>
      <c r="C106" s="3" t="s">
        <v>102</v>
      </c>
      <c r="D106" s="11">
        <v>664</v>
      </c>
    </row>
    <row r="107" spans="1:4" x14ac:dyDescent="0.25">
      <c r="A107" s="3">
        <v>104</v>
      </c>
      <c r="B107" s="3">
        <v>371</v>
      </c>
      <c r="C107" s="3" t="s">
        <v>102</v>
      </c>
      <c r="D107" s="11">
        <v>664</v>
      </c>
    </row>
    <row r="108" spans="1:4" x14ac:dyDescent="0.25">
      <c r="A108" s="3">
        <v>105</v>
      </c>
      <c r="B108" s="3">
        <v>371</v>
      </c>
      <c r="C108" s="3" t="s">
        <v>102</v>
      </c>
      <c r="D108" s="11">
        <v>664</v>
      </c>
    </row>
    <row r="109" spans="1:4" x14ac:dyDescent="0.25">
      <c r="A109" s="3">
        <v>106</v>
      </c>
      <c r="B109" s="3">
        <v>371</v>
      </c>
      <c r="C109" s="3" t="s">
        <v>102</v>
      </c>
      <c r="D109" s="11">
        <v>664</v>
      </c>
    </row>
    <row r="110" spans="1:4" x14ac:dyDescent="0.25">
      <c r="A110" s="3">
        <v>107</v>
      </c>
      <c r="B110" s="3">
        <v>371</v>
      </c>
      <c r="C110" s="3" t="s">
        <v>102</v>
      </c>
      <c r="D110" s="11">
        <v>664</v>
      </c>
    </row>
    <row r="111" spans="1:4" x14ac:dyDescent="0.25">
      <c r="A111" s="3">
        <v>108</v>
      </c>
      <c r="B111" s="3">
        <v>371</v>
      </c>
      <c r="C111" s="3" t="s">
        <v>102</v>
      </c>
      <c r="D111" s="11">
        <v>664</v>
      </c>
    </row>
    <row r="112" spans="1:4" x14ac:dyDescent="0.25">
      <c r="A112" s="3">
        <v>109</v>
      </c>
      <c r="B112" s="3">
        <v>371</v>
      </c>
      <c r="C112" s="3" t="s">
        <v>102</v>
      </c>
      <c r="D112" s="11">
        <v>664</v>
      </c>
    </row>
    <row r="113" spans="1:4" x14ac:dyDescent="0.25">
      <c r="A113" s="3">
        <v>110</v>
      </c>
      <c r="B113" s="3">
        <v>371</v>
      </c>
      <c r="C113" s="3" t="s">
        <v>102</v>
      </c>
      <c r="D113" s="11">
        <v>4022</v>
      </c>
    </row>
    <row r="114" spans="1:4" x14ac:dyDescent="0.25">
      <c r="A114" s="3">
        <v>111</v>
      </c>
      <c r="B114" s="3">
        <v>371</v>
      </c>
      <c r="C114" s="3" t="s">
        <v>102</v>
      </c>
      <c r="D114" s="11">
        <v>4022</v>
      </c>
    </row>
    <row r="115" spans="1:4" x14ac:dyDescent="0.25">
      <c r="A115" s="3">
        <v>112</v>
      </c>
      <c r="B115" s="3">
        <v>371</v>
      </c>
      <c r="C115" s="3" t="s">
        <v>102</v>
      </c>
      <c r="D115" s="11">
        <v>4022</v>
      </c>
    </row>
    <row r="116" spans="1:4" x14ac:dyDescent="0.25">
      <c r="A116" s="3">
        <v>113</v>
      </c>
      <c r="B116" s="3">
        <v>371</v>
      </c>
      <c r="C116" s="3" t="s">
        <v>102</v>
      </c>
      <c r="D116" s="11">
        <v>4022</v>
      </c>
    </row>
    <row r="117" spans="1:4" x14ac:dyDescent="0.25">
      <c r="A117" s="3">
        <v>114</v>
      </c>
      <c r="B117" s="3">
        <v>371</v>
      </c>
      <c r="C117" s="3" t="s">
        <v>102</v>
      </c>
      <c r="D117" s="11">
        <v>4022</v>
      </c>
    </row>
    <row r="118" spans="1:4" x14ac:dyDescent="0.25">
      <c r="A118" s="3">
        <v>115</v>
      </c>
      <c r="B118" s="3">
        <v>371</v>
      </c>
      <c r="C118" s="3" t="s">
        <v>102</v>
      </c>
      <c r="D118" s="11">
        <v>6033</v>
      </c>
    </row>
    <row r="119" spans="1:4" x14ac:dyDescent="0.25">
      <c r="A119" s="3">
        <v>116</v>
      </c>
      <c r="B119" s="3">
        <v>371</v>
      </c>
      <c r="C119" s="3" t="s">
        <v>102</v>
      </c>
      <c r="D119" s="11">
        <v>6033</v>
      </c>
    </row>
    <row r="120" spans="1:4" x14ac:dyDescent="0.25">
      <c r="A120" s="3">
        <v>117</v>
      </c>
      <c r="B120" s="3">
        <v>371</v>
      </c>
      <c r="C120" s="3" t="s">
        <v>102</v>
      </c>
      <c r="D120" s="11">
        <v>6033</v>
      </c>
    </row>
    <row r="121" spans="1:4" x14ac:dyDescent="0.25">
      <c r="A121" s="3">
        <v>118</v>
      </c>
      <c r="B121" s="3">
        <v>371</v>
      </c>
      <c r="C121" s="3" t="s">
        <v>102</v>
      </c>
      <c r="D121" s="11">
        <v>4022</v>
      </c>
    </row>
    <row r="122" spans="1:4" x14ac:dyDescent="0.25">
      <c r="A122" s="3">
        <v>119</v>
      </c>
      <c r="B122" s="3">
        <v>371</v>
      </c>
      <c r="C122" s="3" t="s">
        <v>102</v>
      </c>
      <c r="D122" s="11">
        <v>6033</v>
      </c>
    </row>
    <row r="123" spans="1:4" x14ac:dyDescent="0.25">
      <c r="A123" s="3">
        <v>120</v>
      </c>
      <c r="B123" s="3">
        <v>371</v>
      </c>
      <c r="C123" s="3" t="s">
        <v>102</v>
      </c>
      <c r="D123" s="11">
        <v>6033</v>
      </c>
    </row>
    <row r="124" spans="1:4" x14ac:dyDescent="0.25">
      <c r="A124" s="3">
        <v>121</v>
      </c>
      <c r="B124" s="3">
        <v>371</v>
      </c>
      <c r="C124" s="3" t="s">
        <v>102</v>
      </c>
      <c r="D124" s="11">
        <v>4022</v>
      </c>
    </row>
    <row r="125" spans="1:4" x14ac:dyDescent="0.25">
      <c r="A125" s="3">
        <v>122</v>
      </c>
      <c r="B125" s="3">
        <v>371</v>
      </c>
      <c r="C125" s="3" t="s">
        <v>102</v>
      </c>
      <c r="D125" s="11">
        <v>6033</v>
      </c>
    </row>
    <row r="126" spans="1:4" x14ac:dyDescent="0.25">
      <c r="A126" s="3">
        <v>123</v>
      </c>
      <c r="B126" s="3">
        <v>371</v>
      </c>
      <c r="C126" s="3" t="s">
        <v>102</v>
      </c>
      <c r="D126" s="11">
        <v>6033</v>
      </c>
    </row>
    <row r="127" spans="1:4" x14ac:dyDescent="0.25">
      <c r="A127" s="3">
        <v>124</v>
      </c>
      <c r="B127" s="3">
        <v>371</v>
      </c>
      <c r="C127" s="3" t="s">
        <v>102</v>
      </c>
      <c r="D127" s="11">
        <v>4686</v>
      </c>
    </row>
    <row r="128" spans="1:4" x14ac:dyDescent="0.25">
      <c r="A128" s="3">
        <v>125</v>
      </c>
      <c r="B128" s="3">
        <v>371</v>
      </c>
      <c r="C128" s="3" t="s">
        <v>102</v>
      </c>
      <c r="D128" s="11">
        <v>6033</v>
      </c>
    </row>
    <row r="129" spans="1:4" x14ac:dyDescent="0.25">
      <c r="A129" s="3">
        <v>126</v>
      </c>
      <c r="B129" s="3">
        <v>371</v>
      </c>
      <c r="C129" s="3" t="s">
        <v>102</v>
      </c>
      <c r="D129" s="11">
        <v>4686</v>
      </c>
    </row>
    <row r="130" spans="1:4" x14ac:dyDescent="0.25">
      <c r="A130" s="3">
        <v>127</v>
      </c>
      <c r="B130" s="3">
        <v>371</v>
      </c>
      <c r="C130" s="3" t="s">
        <v>102</v>
      </c>
      <c r="D130" s="11">
        <v>2675</v>
      </c>
    </row>
    <row r="131" spans="1:4" x14ac:dyDescent="0.25">
      <c r="A131" s="3">
        <v>128</v>
      </c>
      <c r="B131" s="3">
        <v>371</v>
      </c>
      <c r="C131" s="3" t="s">
        <v>102</v>
      </c>
      <c r="D131" s="11">
        <v>4686</v>
      </c>
    </row>
    <row r="132" spans="1:4" x14ac:dyDescent="0.25">
      <c r="A132" s="3">
        <v>129</v>
      </c>
      <c r="B132" s="3">
        <v>371</v>
      </c>
      <c r="C132" s="3" t="s">
        <v>102</v>
      </c>
      <c r="D132" s="11">
        <v>4686</v>
      </c>
    </row>
    <row r="133" spans="1:4" x14ac:dyDescent="0.25">
      <c r="A133" s="3">
        <v>130</v>
      </c>
      <c r="B133" s="3">
        <v>371</v>
      </c>
      <c r="C133" s="3" t="s">
        <v>102</v>
      </c>
      <c r="D133" s="11">
        <v>6033</v>
      </c>
    </row>
    <row r="134" spans="1:4" x14ac:dyDescent="0.25">
      <c r="A134" s="3">
        <v>131</v>
      </c>
      <c r="B134" s="3">
        <v>371</v>
      </c>
      <c r="C134" s="3" t="s">
        <v>102</v>
      </c>
      <c r="D134" s="11">
        <v>6033</v>
      </c>
    </row>
    <row r="135" spans="1:4" x14ac:dyDescent="0.25">
      <c r="A135" s="3">
        <v>132</v>
      </c>
      <c r="B135" s="3">
        <v>371</v>
      </c>
      <c r="C135" s="3" t="s">
        <v>102</v>
      </c>
      <c r="D135" s="11">
        <v>4022</v>
      </c>
    </row>
    <row r="136" spans="1:4" x14ac:dyDescent="0.25">
      <c r="A136" s="3">
        <v>133</v>
      </c>
      <c r="B136" s="3">
        <v>371</v>
      </c>
      <c r="C136" s="3" t="s">
        <v>102</v>
      </c>
      <c r="D136" s="11">
        <v>6697</v>
      </c>
    </row>
    <row r="137" spans="1:4" x14ac:dyDescent="0.25">
      <c r="A137" s="3">
        <v>134</v>
      </c>
      <c r="B137" s="3">
        <v>371</v>
      </c>
      <c r="C137" s="3" t="s">
        <v>102</v>
      </c>
      <c r="D137" s="11">
        <v>2675</v>
      </c>
    </row>
    <row r="138" spans="1:4" x14ac:dyDescent="0.25">
      <c r="A138" s="3">
        <v>135</v>
      </c>
      <c r="B138" s="3">
        <v>371</v>
      </c>
      <c r="C138" s="3" t="s">
        <v>102</v>
      </c>
      <c r="D138" s="11">
        <v>4686</v>
      </c>
    </row>
    <row r="139" spans="1:4" x14ac:dyDescent="0.25">
      <c r="A139" s="3">
        <v>136</v>
      </c>
      <c r="B139" s="3">
        <v>371</v>
      </c>
      <c r="C139" s="3" t="s">
        <v>102</v>
      </c>
      <c r="D139" s="11">
        <v>4686</v>
      </c>
    </row>
    <row r="140" spans="1:4" x14ac:dyDescent="0.25">
      <c r="A140" s="3">
        <v>137</v>
      </c>
      <c r="B140" s="3">
        <v>371</v>
      </c>
      <c r="C140" s="3" t="s">
        <v>102</v>
      </c>
      <c r="D140" s="11">
        <v>2675</v>
      </c>
    </row>
    <row r="141" spans="1:4" x14ac:dyDescent="0.25">
      <c r="A141" s="3">
        <v>138</v>
      </c>
      <c r="B141" s="3">
        <v>371</v>
      </c>
      <c r="C141" s="3" t="s">
        <v>102</v>
      </c>
      <c r="D141" s="11">
        <v>6697</v>
      </c>
    </row>
    <row r="142" spans="1:4" x14ac:dyDescent="0.25">
      <c r="A142" s="3">
        <v>139</v>
      </c>
      <c r="B142" s="3">
        <v>371</v>
      </c>
      <c r="C142" s="3" t="s">
        <v>102</v>
      </c>
      <c r="D142" s="11">
        <v>6033</v>
      </c>
    </row>
    <row r="143" spans="1:4" x14ac:dyDescent="0.25">
      <c r="A143" s="3">
        <v>140</v>
      </c>
      <c r="B143" s="3">
        <v>371</v>
      </c>
      <c r="C143" s="3" t="s">
        <v>102</v>
      </c>
      <c r="D143" s="11">
        <v>2675</v>
      </c>
    </row>
    <row r="144" spans="1:4" x14ac:dyDescent="0.25">
      <c r="A144" s="3">
        <v>141</v>
      </c>
      <c r="B144" s="3">
        <v>371</v>
      </c>
      <c r="C144" s="3" t="s">
        <v>102</v>
      </c>
      <c r="D144" s="11">
        <v>4686</v>
      </c>
    </row>
    <row r="145" spans="1:4" x14ac:dyDescent="0.25">
      <c r="A145" s="3">
        <v>142</v>
      </c>
      <c r="B145" s="3">
        <v>371</v>
      </c>
      <c r="C145" s="3" t="s">
        <v>102</v>
      </c>
      <c r="D145" s="11">
        <v>2675</v>
      </c>
    </row>
    <row r="146" spans="1:4" x14ac:dyDescent="0.25">
      <c r="A146" s="3">
        <v>143</v>
      </c>
      <c r="B146" s="3">
        <v>371</v>
      </c>
      <c r="C146" s="3" t="s">
        <v>102</v>
      </c>
      <c r="D146" s="11">
        <v>4686</v>
      </c>
    </row>
    <row r="147" spans="1:4" x14ac:dyDescent="0.25">
      <c r="A147" s="3">
        <v>144</v>
      </c>
      <c r="B147" s="3">
        <v>371</v>
      </c>
      <c r="C147" s="3" t="s">
        <v>102</v>
      </c>
      <c r="D147" s="11">
        <v>6697</v>
      </c>
    </row>
    <row r="148" spans="1:4" x14ac:dyDescent="0.25">
      <c r="A148" s="3">
        <v>145</v>
      </c>
      <c r="B148" s="3">
        <v>371</v>
      </c>
      <c r="C148" s="3" t="s">
        <v>102</v>
      </c>
      <c r="D148" s="11">
        <v>6033</v>
      </c>
    </row>
    <row r="149" spans="1:4" x14ac:dyDescent="0.25">
      <c r="A149" s="3">
        <v>146</v>
      </c>
      <c r="B149" s="3">
        <v>371</v>
      </c>
      <c r="C149" s="3" t="s">
        <v>102</v>
      </c>
      <c r="D149" s="11">
        <v>4022</v>
      </c>
    </row>
    <row r="150" spans="1:4" x14ac:dyDescent="0.25">
      <c r="A150" s="3">
        <v>147</v>
      </c>
      <c r="B150" s="3">
        <v>371</v>
      </c>
      <c r="C150" s="3" t="s">
        <v>102</v>
      </c>
      <c r="D150" s="11">
        <v>4022</v>
      </c>
    </row>
    <row r="151" spans="1:4" x14ac:dyDescent="0.25">
      <c r="A151" s="3">
        <v>148</v>
      </c>
      <c r="B151" s="3">
        <v>371</v>
      </c>
      <c r="C151" s="3" t="s">
        <v>102</v>
      </c>
      <c r="D151" s="11">
        <v>664</v>
      </c>
    </row>
    <row r="152" spans="1:4" x14ac:dyDescent="0.25">
      <c r="A152" s="3">
        <v>149</v>
      </c>
      <c r="B152" s="3">
        <v>371</v>
      </c>
      <c r="C152" s="3" t="s">
        <v>102</v>
      </c>
      <c r="D152" s="11">
        <v>2675</v>
      </c>
    </row>
    <row r="153" spans="1:4" x14ac:dyDescent="0.25">
      <c r="A153" s="3">
        <v>150</v>
      </c>
      <c r="B153" s="3">
        <v>371</v>
      </c>
      <c r="C153" s="3" t="s">
        <v>102</v>
      </c>
      <c r="D153" s="11">
        <v>664</v>
      </c>
    </row>
    <row r="154" spans="1:4" x14ac:dyDescent="0.25">
      <c r="A154" s="3">
        <v>151</v>
      </c>
      <c r="B154" s="3">
        <v>371</v>
      </c>
      <c r="C154" s="3" t="s">
        <v>102</v>
      </c>
      <c r="D154" s="11">
        <v>664</v>
      </c>
    </row>
    <row r="155" spans="1:4" x14ac:dyDescent="0.25">
      <c r="A155" s="3">
        <v>152</v>
      </c>
      <c r="B155" s="3">
        <v>371</v>
      </c>
      <c r="C155" s="3" t="s">
        <v>102</v>
      </c>
      <c r="D155" s="11">
        <v>664</v>
      </c>
    </row>
    <row r="156" spans="1:4" x14ac:dyDescent="0.25">
      <c r="A156" s="3">
        <v>153</v>
      </c>
      <c r="B156" s="3">
        <v>371</v>
      </c>
      <c r="C156" s="3" t="s">
        <v>102</v>
      </c>
      <c r="D156" s="11">
        <v>4022</v>
      </c>
    </row>
    <row r="157" spans="1:4" x14ac:dyDescent="0.25">
      <c r="A157" s="3">
        <v>154</v>
      </c>
      <c r="B157" s="3">
        <v>371</v>
      </c>
      <c r="C157" s="3" t="s">
        <v>102</v>
      </c>
      <c r="D157" s="11">
        <v>664</v>
      </c>
    </row>
    <row r="158" spans="1:4" x14ac:dyDescent="0.25">
      <c r="A158" s="3">
        <v>155</v>
      </c>
      <c r="B158" s="3">
        <v>371</v>
      </c>
      <c r="C158" s="3" t="s">
        <v>102</v>
      </c>
      <c r="D158" s="11">
        <v>6033</v>
      </c>
    </row>
    <row r="159" spans="1:4" x14ac:dyDescent="0.25">
      <c r="A159" s="3">
        <v>156</v>
      </c>
      <c r="B159" s="3">
        <v>371</v>
      </c>
      <c r="C159" s="3" t="s">
        <v>102</v>
      </c>
      <c r="D159" s="11">
        <v>6033</v>
      </c>
    </row>
    <row r="160" spans="1:4" x14ac:dyDescent="0.25">
      <c r="A160" s="3">
        <v>157</v>
      </c>
      <c r="B160" s="3">
        <v>371</v>
      </c>
      <c r="C160" s="3" t="s">
        <v>102</v>
      </c>
      <c r="D160" s="11">
        <v>6033</v>
      </c>
    </row>
    <row r="161" spans="1:4" x14ac:dyDescent="0.25">
      <c r="A161" s="3">
        <v>158</v>
      </c>
      <c r="B161" s="3">
        <v>371</v>
      </c>
      <c r="C161" s="3" t="s">
        <v>102</v>
      </c>
      <c r="D161" s="11">
        <v>664</v>
      </c>
    </row>
    <row r="162" spans="1:4" x14ac:dyDescent="0.25">
      <c r="A162" s="3">
        <v>159</v>
      </c>
      <c r="B162" s="3">
        <v>371</v>
      </c>
      <c r="C162" s="3" t="s">
        <v>102</v>
      </c>
      <c r="D162" s="11">
        <v>664</v>
      </c>
    </row>
    <row r="163" spans="1:4" x14ac:dyDescent="0.25">
      <c r="A163" s="3">
        <v>160</v>
      </c>
      <c r="B163" s="3">
        <v>371</v>
      </c>
      <c r="C163" s="3" t="s">
        <v>102</v>
      </c>
      <c r="D163" s="11">
        <v>2675</v>
      </c>
    </row>
    <row r="164" spans="1:4" x14ac:dyDescent="0.25">
      <c r="A164" s="3">
        <v>161</v>
      </c>
      <c r="B164" s="3">
        <v>371</v>
      </c>
      <c r="C164" s="3" t="s">
        <v>102</v>
      </c>
      <c r="D164" s="11">
        <v>2675</v>
      </c>
    </row>
    <row r="165" spans="1:4" x14ac:dyDescent="0.25">
      <c r="A165" s="3">
        <v>162</v>
      </c>
      <c r="B165" s="3">
        <v>371</v>
      </c>
      <c r="C165" s="3" t="s">
        <v>102</v>
      </c>
      <c r="D165" s="11">
        <v>2675</v>
      </c>
    </row>
    <row r="166" spans="1:4" x14ac:dyDescent="0.25">
      <c r="A166" s="3">
        <v>163</v>
      </c>
      <c r="B166" s="3">
        <v>371</v>
      </c>
      <c r="C166" s="3" t="s">
        <v>102</v>
      </c>
      <c r="D166" s="11">
        <v>664</v>
      </c>
    </row>
    <row r="167" spans="1:4" x14ac:dyDescent="0.25">
      <c r="A167" s="3">
        <v>164</v>
      </c>
      <c r="B167" s="3">
        <v>371</v>
      </c>
      <c r="C167" s="3" t="s">
        <v>102</v>
      </c>
      <c r="D167" s="11">
        <v>664</v>
      </c>
    </row>
    <row r="168" spans="1:4" x14ac:dyDescent="0.25">
      <c r="A168" s="3">
        <v>165</v>
      </c>
      <c r="B168" s="3">
        <v>371</v>
      </c>
      <c r="C168" s="3" t="s">
        <v>102</v>
      </c>
      <c r="D168" s="11">
        <v>2011</v>
      </c>
    </row>
    <row r="169" spans="1:4" x14ac:dyDescent="0.25">
      <c r="A169" s="3">
        <v>166</v>
      </c>
      <c r="B169" s="3">
        <v>371</v>
      </c>
      <c r="C169" s="3" t="s">
        <v>102</v>
      </c>
      <c r="D169" s="11">
        <v>2011</v>
      </c>
    </row>
    <row r="170" spans="1:4" x14ac:dyDescent="0.25">
      <c r="A170" s="3">
        <v>167</v>
      </c>
      <c r="B170" s="3">
        <v>371</v>
      </c>
      <c r="C170" s="3" t="s">
        <v>102</v>
      </c>
      <c r="D170" s="11">
        <v>2011</v>
      </c>
    </row>
    <row r="171" spans="1:4" x14ac:dyDescent="0.25">
      <c r="A171" s="3">
        <v>168</v>
      </c>
      <c r="B171" s="3">
        <v>371</v>
      </c>
      <c r="C171" s="3" t="s">
        <v>102</v>
      </c>
      <c r="D171" s="11">
        <v>2011</v>
      </c>
    </row>
    <row r="172" spans="1:4" x14ac:dyDescent="0.25">
      <c r="A172" s="3">
        <v>169</v>
      </c>
      <c r="B172" s="3">
        <v>371</v>
      </c>
      <c r="C172" s="3" t="s">
        <v>102</v>
      </c>
      <c r="D172" s="11">
        <v>2011</v>
      </c>
    </row>
    <row r="173" spans="1:4" x14ac:dyDescent="0.25">
      <c r="A173" s="3">
        <v>170</v>
      </c>
      <c r="B173" s="3">
        <v>371</v>
      </c>
      <c r="C173" s="3" t="s">
        <v>102</v>
      </c>
      <c r="D173" s="11">
        <v>2011</v>
      </c>
    </row>
    <row r="174" spans="1:4" x14ac:dyDescent="0.25">
      <c r="A174" s="3">
        <v>171</v>
      </c>
      <c r="B174" s="3">
        <v>371</v>
      </c>
      <c r="C174" s="3" t="s">
        <v>102</v>
      </c>
      <c r="D174" s="11">
        <v>2011</v>
      </c>
    </row>
    <row r="175" spans="1:4" x14ac:dyDescent="0.25">
      <c r="A175" s="3">
        <v>172</v>
      </c>
      <c r="B175" s="3">
        <v>371</v>
      </c>
      <c r="C175" s="3" t="s">
        <v>102</v>
      </c>
      <c r="D175" s="11">
        <v>2011</v>
      </c>
    </row>
    <row r="176" spans="1:4" x14ac:dyDescent="0.25">
      <c r="A176" s="3">
        <v>173</v>
      </c>
      <c r="B176" s="3">
        <v>371</v>
      </c>
      <c r="C176" s="3" t="s">
        <v>102</v>
      </c>
      <c r="D176" s="11">
        <v>2011</v>
      </c>
    </row>
    <row r="177" spans="1:4" x14ac:dyDescent="0.25">
      <c r="A177" s="3">
        <v>174</v>
      </c>
      <c r="B177" s="3">
        <v>371</v>
      </c>
      <c r="C177" s="3" t="s">
        <v>102</v>
      </c>
      <c r="D177" s="11">
        <v>4022</v>
      </c>
    </row>
    <row r="178" spans="1:4" x14ac:dyDescent="0.25">
      <c r="A178" s="3">
        <v>175</v>
      </c>
      <c r="B178" s="3">
        <v>371</v>
      </c>
      <c r="C178" s="3" t="s">
        <v>102</v>
      </c>
      <c r="D178" s="11">
        <v>4022</v>
      </c>
    </row>
    <row r="179" spans="1:4" x14ac:dyDescent="0.25">
      <c r="A179" s="3">
        <v>176</v>
      </c>
      <c r="B179" s="3">
        <v>371</v>
      </c>
      <c r="C179" s="3" t="s">
        <v>102</v>
      </c>
      <c r="D179" s="11">
        <v>4022</v>
      </c>
    </row>
    <row r="180" spans="1:4" x14ac:dyDescent="0.25">
      <c r="A180" s="3">
        <v>177</v>
      </c>
      <c r="B180" s="3">
        <v>371</v>
      </c>
      <c r="C180" s="3" t="s">
        <v>102</v>
      </c>
      <c r="D180" s="11">
        <v>4022</v>
      </c>
    </row>
    <row r="181" spans="1:4" x14ac:dyDescent="0.25">
      <c r="A181" s="3">
        <v>178</v>
      </c>
      <c r="B181" s="3">
        <v>371</v>
      </c>
      <c r="C181" s="3" t="s">
        <v>102</v>
      </c>
      <c r="D181" s="11">
        <v>6033</v>
      </c>
    </row>
    <row r="182" spans="1:4" x14ac:dyDescent="0.25">
      <c r="A182" s="3">
        <v>179</v>
      </c>
      <c r="B182" s="3">
        <v>371</v>
      </c>
      <c r="C182" s="3" t="s">
        <v>102</v>
      </c>
      <c r="D182" s="11">
        <v>663</v>
      </c>
    </row>
    <row r="183" spans="1:4" x14ac:dyDescent="0.25">
      <c r="A183" s="3">
        <v>180</v>
      </c>
      <c r="B183" s="3">
        <v>371</v>
      </c>
      <c r="C183" s="3" t="s">
        <v>102</v>
      </c>
      <c r="D183" s="11">
        <v>2673.93</v>
      </c>
    </row>
    <row r="184" spans="1:4" x14ac:dyDescent="0.25">
      <c r="A184" s="3">
        <v>181</v>
      </c>
      <c r="B184" s="3">
        <v>371</v>
      </c>
      <c r="C184" s="3" t="s">
        <v>102</v>
      </c>
      <c r="D184" s="11">
        <v>6033</v>
      </c>
    </row>
    <row r="185" spans="1:4" x14ac:dyDescent="0.25">
      <c r="A185" s="3">
        <v>182</v>
      </c>
      <c r="B185" s="3">
        <v>371</v>
      </c>
      <c r="C185" s="3" t="s">
        <v>102</v>
      </c>
      <c r="D185" s="11">
        <v>663</v>
      </c>
    </row>
    <row r="186" spans="1:4" x14ac:dyDescent="0.25">
      <c r="A186" s="3">
        <v>183</v>
      </c>
      <c r="B186" s="3">
        <v>371</v>
      </c>
      <c r="C186" s="3" t="s">
        <v>102</v>
      </c>
      <c r="D186" s="11">
        <v>2673.93</v>
      </c>
    </row>
    <row r="187" spans="1:4" x14ac:dyDescent="0.25">
      <c r="A187" s="3">
        <v>184</v>
      </c>
      <c r="B187" s="3">
        <v>371</v>
      </c>
      <c r="C187" s="3" t="s">
        <v>102</v>
      </c>
      <c r="D187" s="11">
        <v>6033</v>
      </c>
    </row>
    <row r="188" spans="1:4" x14ac:dyDescent="0.25">
      <c r="A188" s="3">
        <v>185</v>
      </c>
      <c r="B188" s="3">
        <v>371</v>
      </c>
      <c r="C188" s="3" t="s">
        <v>102</v>
      </c>
      <c r="D188" s="11">
        <v>4022</v>
      </c>
    </row>
    <row r="189" spans="1:4" x14ac:dyDescent="0.25">
      <c r="A189" s="3">
        <v>186</v>
      </c>
      <c r="B189" s="3">
        <v>371</v>
      </c>
      <c r="C189" s="3" t="s">
        <v>102</v>
      </c>
      <c r="D189" s="11">
        <v>663</v>
      </c>
    </row>
    <row r="190" spans="1:4" x14ac:dyDescent="0.25">
      <c r="A190" s="3">
        <v>187</v>
      </c>
      <c r="B190" s="3">
        <v>371</v>
      </c>
      <c r="C190" s="3" t="s">
        <v>102</v>
      </c>
      <c r="D190" s="11">
        <v>663</v>
      </c>
    </row>
    <row r="191" spans="1:4" x14ac:dyDescent="0.25">
      <c r="A191" s="3">
        <v>188</v>
      </c>
      <c r="B191" s="3">
        <v>371</v>
      </c>
      <c r="C191" s="3" t="s">
        <v>102</v>
      </c>
      <c r="D191" s="11">
        <v>2674</v>
      </c>
    </row>
    <row r="192" spans="1:4" x14ac:dyDescent="0.25">
      <c r="A192" s="3">
        <v>189</v>
      </c>
      <c r="B192" s="3">
        <v>371</v>
      </c>
      <c r="C192" s="3" t="s">
        <v>102</v>
      </c>
      <c r="D192" s="11">
        <v>2674</v>
      </c>
    </row>
    <row r="193" spans="1:4" x14ac:dyDescent="0.25">
      <c r="A193" s="3">
        <v>190</v>
      </c>
      <c r="B193" s="3">
        <v>371</v>
      </c>
      <c r="C193" s="3" t="s">
        <v>102</v>
      </c>
      <c r="D193" s="11">
        <v>4685</v>
      </c>
    </row>
    <row r="194" spans="1:4" x14ac:dyDescent="0.25">
      <c r="A194" s="3">
        <v>191</v>
      </c>
      <c r="B194" s="3">
        <v>371</v>
      </c>
      <c r="C194" s="3" t="s">
        <v>102</v>
      </c>
      <c r="D194" s="11">
        <v>6696</v>
      </c>
    </row>
    <row r="195" spans="1:4" x14ac:dyDescent="0.25">
      <c r="A195" s="3">
        <v>192</v>
      </c>
      <c r="B195" s="3">
        <v>371</v>
      </c>
      <c r="C195" s="3" t="s">
        <v>102</v>
      </c>
      <c r="D195" s="11">
        <v>6033</v>
      </c>
    </row>
    <row r="196" spans="1:4" x14ac:dyDescent="0.25">
      <c r="A196" s="3">
        <v>193</v>
      </c>
      <c r="B196" s="3">
        <v>371</v>
      </c>
      <c r="C196" s="3" t="s">
        <v>102</v>
      </c>
      <c r="D196" s="11">
        <v>4022</v>
      </c>
    </row>
    <row r="197" spans="1:4" x14ac:dyDescent="0.25">
      <c r="A197" s="3">
        <v>194</v>
      </c>
      <c r="B197" s="3">
        <v>371</v>
      </c>
      <c r="C197" s="3" t="s">
        <v>102</v>
      </c>
      <c r="D197" s="11">
        <v>2675</v>
      </c>
    </row>
    <row r="198" spans="1:4" x14ac:dyDescent="0.25">
      <c r="A198" s="3">
        <v>195</v>
      </c>
      <c r="B198" s="3">
        <v>371</v>
      </c>
      <c r="C198" s="3" t="s">
        <v>102</v>
      </c>
      <c r="D198" s="11">
        <v>2675</v>
      </c>
    </row>
    <row r="199" spans="1:4" x14ac:dyDescent="0.25">
      <c r="A199" s="3">
        <v>196</v>
      </c>
      <c r="B199" s="3">
        <v>371</v>
      </c>
      <c r="C199" s="3" t="s">
        <v>102</v>
      </c>
      <c r="D199" s="11">
        <v>8044</v>
      </c>
    </row>
    <row r="200" spans="1:4" x14ac:dyDescent="0.25">
      <c r="A200" s="3">
        <v>197</v>
      </c>
      <c r="B200" s="3">
        <v>371</v>
      </c>
      <c r="C200" s="3" t="s">
        <v>102</v>
      </c>
      <c r="D200" s="11">
        <v>4022</v>
      </c>
    </row>
    <row r="201" spans="1:4" x14ac:dyDescent="0.25">
      <c r="A201" s="3">
        <v>198</v>
      </c>
      <c r="B201" s="3">
        <v>371</v>
      </c>
      <c r="C201" s="3" t="s">
        <v>102</v>
      </c>
      <c r="D201" s="11">
        <v>2675</v>
      </c>
    </row>
    <row r="202" spans="1:4" x14ac:dyDescent="0.25">
      <c r="A202" s="3">
        <v>199</v>
      </c>
      <c r="B202" s="3">
        <v>371</v>
      </c>
      <c r="C202" s="3" t="s">
        <v>102</v>
      </c>
      <c r="D202" s="11">
        <v>6033</v>
      </c>
    </row>
    <row r="203" spans="1:4" x14ac:dyDescent="0.25">
      <c r="A203" s="3">
        <v>200</v>
      </c>
      <c r="B203" s="3">
        <v>371</v>
      </c>
      <c r="C203" s="3" t="s">
        <v>102</v>
      </c>
      <c r="D203" s="11">
        <v>6033</v>
      </c>
    </row>
    <row r="204" spans="1:4" x14ac:dyDescent="0.25">
      <c r="A204" s="3">
        <v>201</v>
      </c>
      <c r="B204" s="3">
        <v>371</v>
      </c>
      <c r="C204" s="3" t="s">
        <v>102</v>
      </c>
      <c r="D204" s="11">
        <v>6033</v>
      </c>
    </row>
    <row r="205" spans="1:4" x14ac:dyDescent="0.25">
      <c r="A205" s="3">
        <v>202</v>
      </c>
      <c r="B205" s="3">
        <v>371</v>
      </c>
      <c r="C205" s="3" t="s">
        <v>102</v>
      </c>
      <c r="D205" s="11">
        <v>2675</v>
      </c>
    </row>
    <row r="206" spans="1:4" x14ac:dyDescent="0.25">
      <c r="A206" s="3">
        <v>203</v>
      </c>
      <c r="B206" s="3">
        <v>371</v>
      </c>
      <c r="C206" s="3" t="s">
        <v>102</v>
      </c>
      <c r="D206" s="11">
        <v>2675</v>
      </c>
    </row>
    <row r="207" spans="1:4" x14ac:dyDescent="0.25">
      <c r="A207" s="3">
        <v>204</v>
      </c>
      <c r="B207" s="3">
        <v>371</v>
      </c>
      <c r="C207" s="3" t="s">
        <v>102</v>
      </c>
      <c r="D207" s="11">
        <v>6033</v>
      </c>
    </row>
    <row r="208" spans="1:4" x14ac:dyDescent="0.25">
      <c r="A208" s="3">
        <v>205</v>
      </c>
      <c r="B208" s="3">
        <v>371</v>
      </c>
      <c r="C208" s="3" t="s">
        <v>102</v>
      </c>
      <c r="D208" s="11">
        <v>664</v>
      </c>
    </row>
    <row r="209" spans="1:4" x14ac:dyDescent="0.25">
      <c r="A209" s="3">
        <v>206</v>
      </c>
      <c r="B209" s="3">
        <v>371</v>
      </c>
      <c r="C209" s="3" t="s">
        <v>102</v>
      </c>
      <c r="D209" s="11">
        <v>6033</v>
      </c>
    </row>
    <row r="210" spans="1:4" x14ac:dyDescent="0.25">
      <c r="A210" s="3">
        <v>207</v>
      </c>
      <c r="B210" s="3">
        <v>371</v>
      </c>
      <c r="C210" s="3" t="s">
        <v>102</v>
      </c>
      <c r="D210" s="11">
        <v>6033</v>
      </c>
    </row>
    <row r="211" spans="1:4" x14ac:dyDescent="0.25">
      <c r="A211" s="3">
        <v>208</v>
      </c>
      <c r="B211" s="3">
        <v>371</v>
      </c>
      <c r="C211" s="3" t="s">
        <v>102</v>
      </c>
      <c r="D211" s="11">
        <v>4022</v>
      </c>
    </row>
    <row r="212" spans="1:4" x14ac:dyDescent="0.25">
      <c r="A212" s="3">
        <v>209</v>
      </c>
      <c r="B212" s="3">
        <v>371</v>
      </c>
      <c r="C212" s="3" t="s">
        <v>102</v>
      </c>
      <c r="D212" s="11">
        <v>6696</v>
      </c>
    </row>
    <row r="213" spans="1:4" x14ac:dyDescent="0.25">
      <c r="A213" s="3">
        <v>210</v>
      </c>
      <c r="B213" s="3">
        <v>371</v>
      </c>
      <c r="C213" s="3" t="s">
        <v>102</v>
      </c>
      <c r="D213" s="11">
        <v>6033</v>
      </c>
    </row>
    <row r="214" spans="1:4" x14ac:dyDescent="0.25">
      <c r="A214" s="3">
        <v>211</v>
      </c>
      <c r="B214" s="3">
        <v>371</v>
      </c>
      <c r="C214" s="3" t="s">
        <v>102</v>
      </c>
      <c r="D214" s="11">
        <v>6033</v>
      </c>
    </row>
    <row r="215" spans="1:4" x14ac:dyDescent="0.25">
      <c r="A215" s="3">
        <v>212</v>
      </c>
      <c r="B215" s="3">
        <v>371</v>
      </c>
      <c r="C215" s="3" t="s">
        <v>102</v>
      </c>
      <c r="D215" s="11">
        <v>2675</v>
      </c>
    </row>
    <row r="216" spans="1:4" x14ac:dyDescent="0.25">
      <c r="A216" s="3">
        <v>213</v>
      </c>
      <c r="B216" s="3">
        <v>371</v>
      </c>
      <c r="C216" s="3" t="s">
        <v>102</v>
      </c>
      <c r="D216" s="11">
        <v>6033</v>
      </c>
    </row>
    <row r="217" spans="1:4" x14ac:dyDescent="0.25">
      <c r="A217" s="3">
        <v>214</v>
      </c>
      <c r="B217" s="3">
        <v>371</v>
      </c>
      <c r="C217" s="3" t="s">
        <v>102</v>
      </c>
      <c r="D217" s="11">
        <v>6033</v>
      </c>
    </row>
    <row r="218" spans="1:4" x14ac:dyDescent="0.25">
      <c r="A218" s="3">
        <v>215</v>
      </c>
      <c r="B218" s="3">
        <v>371</v>
      </c>
      <c r="C218" s="3" t="s">
        <v>102</v>
      </c>
      <c r="D218" s="11">
        <v>6033</v>
      </c>
    </row>
    <row r="219" spans="1:4" x14ac:dyDescent="0.25">
      <c r="A219" s="3">
        <v>216</v>
      </c>
      <c r="B219" s="3">
        <v>371</v>
      </c>
      <c r="C219" s="3" t="s">
        <v>102</v>
      </c>
      <c r="D219" s="11">
        <v>6033</v>
      </c>
    </row>
    <row r="220" spans="1:4" x14ac:dyDescent="0.25">
      <c r="A220" s="3">
        <v>217</v>
      </c>
      <c r="B220" s="3">
        <v>371</v>
      </c>
      <c r="C220" s="3" t="s">
        <v>102</v>
      </c>
      <c r="D220" s="11">
        <v>6033</v>
      </c>
    </row>
    <row r="221" spans="1:4" x14ac:dyDescent="0.25">
      <c r="A221" s="3">
        <v>218</v>
      </c>
      <c r="B221" s="3">
        <v>371</v>
      </c>
      <c r="C221" s="3" t="s">
        <v>102</v>
      </c>
      <c r="D221" s="11">
        <v>6033</v>
      </c>
    </row>
    <row r="222" spans="1:4" x14ac:dyDescent="0.25">
      <c r="A222" s="3">
        <v>219</v>
      </c>
      <c r="B222" s="3">
        <v>371</v>
      </c>
      <c r="C222" s="3" t="s">
        <v>102</v>
      </c>
      <c r="D222" s="11">
        <v>2674</v>
      </c>
    </row>
    <row r="223" spans="1:4" x14ac:dyDescent="0.25">
      <c r="A223" s="3">
        <v>220</v>
      </c>
      <c r="B223" s="3">
        <v>371</v>
      </c>
      <c r="C223" s="3" t="s">
        <v>102</v>
      </c>
      <c r="D223" s="11">
        <v>6033</v>
      </c>
    </row>
    <row r="224" spans="1:4" x14ac:dyDescent="0.25">
      <c r="A224" s="3">
        <v>221</v>
      </c>
      <c r="B224" s="3">
        <v>371</v>
      </c>
      <c r="C224" s="3" t="s">
        <v>102</v>
      </c>
      <c r="D224" s="11">
        <v>2674</v>
      </c>
    </row>
    <row r="225" spans="1:4" x14ac:dyDescent="0.25">
      <c r="A225" s="3">
        <v>222</v>
      </c>
      <c r="B225" s="3">
        <v>371</v>
      </c>
      <c r="C225" s="3" t="s">
        <v>102</v>
      </c>
      <c r="D225" s="11">
        <v>2674</v>
      </c>
    </row>
    <row r="226" spans="1:4" x14ac:dyDescent="0.25">
      <c r="A226" s="3">
        <v>223</v>
      </c>
      <c r="B226" s="3">
        <v>371</v>
      </c>
      <c r="C226" s="3" t="s">
        <v>102</v>
      </c>
      <c r="D226" s="11">
        <v>6033</v>
      </c>
    </row>
    <row r="227" spans="1:4" x14ac:dyDescent="0.25">
      <c r="A227" s="3">
        <v>224</v>
      </c>
      <c r="B227" s="3">
        <v>371</v>
      </c>
      <c r="C227" s="3" t="s">
        <v>102</v>
      </c>
      <c r="D227" s="11">
        <v>6033</v>
      </c>
    </row>
    <row r="228" spans="1:4" x14ac:dyDescent="0.25">
      <c r="A228" s="3">
        <v>225</v>
      </c>
      <c r="B228" s="3">
        <v>371</v>
      </c>
      <c r="C228" s="3" t="s">
        <v>102</v>
      </c>
      <c r="D228" s="11">
        <v>6033</v>
      </c>
    </row>
    <row r="229" spans="1:4" x14ac:dyDescent="0.25">
      <c r="A229" s="3">
        <v>226</v>
      </c>
      <c r="B229" s="3">
        <v>371</v>
      </c>
      <c r="C229" s="3" t="s">
        <v>102</v>
      </c>
      <c r="D229" s="11">
        <v>6033</v>
      </c>
    </row>
    <row r="230" spans="1:4" x14ac:dyDescent="0.25">
      <c r="A230" s="3">
        <v>227</v>
      </c>
      <c r="B230" s="3">
        <v>371</v>
      </c>
      <c r="C230" s="3" t="s">
        <v>102</v>
      </c>
      <c r="D230" s="11">
        <v>6033</v>
      </c>
    </row>
    <row r="231" spans="1:4" x14ac:dyDescent="0.25">
      <c r="A231" s="3">
        <v>228</v>
      </c>
      <c r="B231" s="3">
        <v>371</v>
      </c>
      <c r="C231" s="3" t="s">
        <v>102</v>
      </c>
      <c r="D231" s="11">
        <v>6033</v>
      </c>
    </row>
    <row r="232" spans="1:4" x14ac:dyDescent="0.25">
      <c r="A232" s="3">
        <v>229</v>
      </c>
      <c r="B232" s="3">
        <v>371</v>
      </c>
      <c r="C232" s="3" t="s">
        <v>102</v>
      </c>
      <c r="D232" s="11">
        <v>2675</v>
      </c>
    </row>
    <row r="233" spans="1:4" x14ac:dyDescent="0.25">
      <c r="A233" s="3">
        <v>230</v>
      </c>
      <c r="B233" s="3">
        <v>371</v>
      </c>
      <c r="C233" s="3" t="s">
        <v>102</v>
      </c>
      <c r="D233" s="11">
        <v>6033</v>
      </c>
    </row>
    <row r="234" spans="1:4" x14ac:dyDescent="0.25">
      <c r="A234" s="3">
        <v>231</v>
      </c>
      <c r="B234" s="3">
        <v>371</v>
      </c>
      <c r="C234" s="3" t="s">
        <v>102</v>
      </c>
      <c r="D234" s="11">
        <v>6033</v>
      </c>
    </row>
    <row r="235" spans="1:4" x14ac:dyDescent="0.25">
      <c r="A235" s="3">
        <v>232</v>
      </c>
      <c r="B235" s="3">
        <v>371</v>
      </c>
      <c r="C235" s="3" t="s">
        <v>102</v>
      </c>
      <c r="D235" s="11">
        <v>2675</v>
      </c>
    </row>
    <row r="236" spans="1:4" x14ac:dyDescent="0.25">
      <c r="A236" s="3">
        <v>233</v>
      </c>
      <c r="B236" s="3">
        <v>371</v>
      </c>
      <c r="C236" s="3" t="s">
        <v>102</v>
      </c>
      <c r="D236" s="11">
        <v>8044</v>
      </c>
    </row>
    <row r="237" spans="1:4" x14ac:dyDescent="0.25">
      <c r="A237" s="3">
        <v>234</v>
      </c>
      <c r="B237" s="3">
        <v>371</v>
      </c>
      <c r="C237" s="3" t="s">
        <v>102</v>
      </c>
      <c r="D237" s="11">
        <v>8044</v>
      </c>
    </row>
    <row r="238" spans="1:4" x14ac:dyDescent="0.25">
      <c r="A238" s="3">
        <v>235</v>
      </c>
      <c r="B238" s="3">
        <v>371</v>
      </c>
      <c r="C238" s="3" t="s">
        <v>102</v>
      </c>
      <c r="D238" s="11">
        <v>2675</v>
      </c>
    </row>
    <row r="239" spans="1:4" x14ac:dyDescent="0.25">
      <c r="A239" s="3">
        <v>236</v>
      </c>
      <c r="B239" s="3">
        <v>371</v>
      </c>
      <c r="C239" s="3" t="s">
        <v>102</v>
      </c>
      <c r="D239" s="11">
        <v>2673.93</v>
      </c>
    </row>
    <row r="240" spans="1:4" x14ac:dyDescent="0.25">
      <c r="A240" s="3">
        <v>237</v>
      </c>
      <c r="B240" s="3">
        <v>371</v>
      </c>
      <c r="C240" s="3" t="s">
        <v>102</v>
      </c>
      <c r="D240" s="11">
        <v>2674</v>
      </c>
    </row>
    <row r="241" spans="1:4" x14ac:dyDescent="0.25">
      <c r="A241" s="3">
        <v>238</v>
      </c>
      <c r="B241" s="3">
        <v>371</v>
      </c>
      <c r="C241" s="3" t="s">
        <v>102</v>
      </c>
      <c r="D241" s="11">
        <v>2674</v>
      </c>
    </row>
    <row r="242" spans="1:4" x14ac:dyDescent="0.25">
      <c r="A242" s="3">
        <v>239</v>
      </c>
      <c r="B242" s="3">
        <v>371</v>
      </c>
      <c r="C242" s="3" t="s">
        <v>102</v>
      </c>
      <c r="D242" s="11">
        <v>6033</v>
      </c>
    </row>
    <row r="243" spans="1:4" x14ac:dyDescent="0.25">
      <c r="A243" s="3">
        <v>240</v>
      </c>
      <c r="B243" s="3">
        <v>371</v>
      </c>
      <c r="C243" s="3" t="s">
        <v>102</v>
      </c>
      <c r="D243" s="11">
        <v>6033</v>
      </c>
    </row>
    <row r="244" spans="1:4" x14ac:dyDescent="0.25">
      <c r="A244" s="3">
        <v>241</v>
      </c>
      <c r="B244" s="3">
        <v>371</v>
      </c>
      <c r="C244" s="3" t="s">
        <v>102</v>
      </c>
      <c r="D244" s="11">
        <v>6033</v>
      </c>
    </row>
    <row r="245" spans="1:4" x14ac:dyDescent="0.25">
      <c r="A245" s="3">
        <v>242</v>
      </c>
      <c r="B245" s="3">
        <v>371</v>
      </c>
      <c r="C245" s="3" t="s">
        <v>102</v>
      </c>
      <c r="D245" s="11">
        <v>6033</v>
      </c>
    </row>
    <row r="246" spans="1:4" x14ac:dyDescent="0.25">
      <c r="A246" s="3">
        <v>243</v>
      </c>
      <c r="B246" s="3">
        <v>371</v>
      </c>
      <c r="C246" s="3" t="s">
        <v>102</v>
      </c>
      <c r="D246" s="11">
        <v>2674</v>
      </c>
    </row>
    <row r="247" spans="1:4" x14ac:dyDescent="0.25">
      <c r="A247" s="3">
        <v>244</v>
      </c>
      <c r="B247" s="3">
        <v>371</v>
      </c>
      <c r="C247" s="3" t="s">
        <v>102</v>
      </c>
      <c r="D247" s="11">
        <v>2674</v>
      </c>
    </row>
    <row r="248" spans="1:4" x14ac:dyDescent="0.25">
      <c r="A248" s="3">
        <v>245</v>
      </c>
      <c r="B248" s="3">
        <v>371</v>
      </c>
      <c r="C248" s="3" t="s">
        <v>102</v>
      </c>
      <c r="D248" s="11">
        <v>2674</v>
      </c>
    </row>
    <row r="249" spans="1:4" x14ac:dyDescent="0.25">
      <c r="A249" s="3">
        <v>246</v>
      </c>
      <c r="B249" s="3">
        <v>371</v>
      </c>
      <c r="C249" s="3" t="s">
        <v>102</v>
      </c>
      <c r="D249" s="11">
        <v>2011</v>
      </c>
    </row>
    <row r="250" spans="1:4" x14ac:dyDescent="0.25">
      <c r="A250" s="3">
        <v>247</v>
      </c>
      <c r="B250" s="3">
        <v>371</v>
      </c>
      <c r="C250" s="3" t="s">
        <v>102</v>
      </c>
      <c r="D250" s="11">
        <v>2011</v>
      </c>
    </row>
    <row r="251" spans="1:4" x14ac:dyDescent="0.25">
      <c r="A251" s="3">
        <v>248</v>
      </c>
      <c r="B251" s="3">
        <v>371</v>
      </c>
      <c r="C251" s="3" t="s">
        <v>102</v>
      </c>
      <c r="D251" s="11">
        <v>664</v>
      </c>
    </row>
    <row r="252" spans="1:4" x14ac:dyDescent="0.25">
      <c r="A252" s="3">
        <v>249</v>
      </c>
      <c r="B252" s="3">
        <v>371</v>
      </c>
      <c r="C252" s="3" t="s">
        <v>102</v>
      </c>
      <c r="D252" s="11">
        <v>664</v>
      </c>
    </row>
    <row r="253" spans="1:4" x14ac:dyDescent="0.25">
      <c r="A253" s="3">
        <v>250</v>
      </c>
      <c r="B253" s="3">
        <v>371</v>
      </c>
      <c r="C253" s="3" t="s">
        <v>102</v>
      </c>
      <c r="D253" s="11">
        <v>664</v>
      </c>
    </row>
    <row r="254" spans="1:4" x14ac:dyDescent="0.25">
      <c r="A254" s="3">
        <v>251</v>
      </c>
      <c r="B254" s="3">
        <v>371</v>
      </c>
      <c r="C254" s="3" t="s">
        <v>102</v>
      </c>
      <c r="D254" s="11">
        <v>664</v>
      </c>
    </row>
    <row r="255" spans="1:4" x14ac:dyDescent="0.25">
      <c r="A255" s="3">
        <v>252</v>
      </c>
      <c r="B255" s="3">
        <v>371</v>
      </c>
      <c r="C255" s="3" t="s">
        <v>102</v>
      </c>
      <c r="D255" s="11">
        <v>664</v>
      </c>
    </row>
    <row r="256" spans="1:4" x14ac:dyDescent="0.25">
      <c r="A256" s="3">
        <v>253</v>
      </c>
      <c r="B256" s="3">
        <v>371</v>
      </c>
      <c r="C256" s="3" t="s">
        <v>102</v>
      </c>
      <c r="D256" s="11">
        <v>664</v>
      </c>
    </row>
    <row r="257" spans="1:4" x14ac:dyDescent="0.25">
      <c r="A257" s="3">
        <v>254</v>
      </c>
      <c r="B257" s="3">
        <v>371</v>
      </c>
      <c r="C257" s="3" t="s">
        <v>102</v>
      </c>
      <c r="D257" s="11">
        <v>664</v>
      </c>
    </row>
    <row r="258" spans="1:4" x14ac:dyDescent="0.25">
      <c r="A258" s="3">
        <v>255</v>
      </c>
      <c r="B258" s="3">
        <v>371</v>
      </c>
      <c r="C258" s="3" t="s">
        <v>102</v>
      </c>
      <c r="D258" s="11">
        <v>664</v>
      </c>
    </row>
    <row r="259" spans="1:4" x14ac:dyDescent="0.25">
      <c r="A259" s="3">
        <v>256</v>
      </c>
      <c r="B259" s="3">
        <v>371</v>
      </c>
      <c r="C259" s="3" t="s">
        <v>102</v>
      </c>
      <c r="D259" s="11">
        <v>664</v>
      </c>
    </row>
    <row r="260" spans="1:4" x14ac:dyDescent="0.25">
      <c r="A260" s="3">
        <v>257</v>
      </c>
      <c r="B260" s="3">
        <v>371</v>
      </c>
      <c r="C260" s="3" t="s">
        <v>102</v>
      </c>
      <c r="D260" s="11">
        <v>664</v>
      </c>
    </row>
    <row r="261" spans="1:4" x14ac:dyDescent="0.25">
      <c r="A261" s="3">
        <v>258</v>
      </c>
      <c r="B261" s="3">
        <v>371</v>
      </c>
      <c r="C261" s="3" t="s">
        <v>102</v>
      </c>
      <c r="D261" s="11">
        <v>664</v>
      </c>
    </row>
    <row r="262" spans="1:4" x14ac:dyDescent="0.25">
      <c r="A262" s="3">
        <v>259</v>
      </c>
      <c r="B262" s="3">
        <v>371</v>
      </c>
      <c r="C262" s="3" t="s">
        <v>102</v>
      </c>
      <c r="D262" s="11">
        <v>664</v>
      </c>
    </row>
    <row r="263" spans="1:4" x14ac:dyDescent="0.25">
      <c r="A263" s="3">
        <v>260</v>
      </c>
      <c r="B263" s="3">
        <v>371</v>
      </c>
      <c r="C263" s="3" t="s">
        <v>102</v>
      </c>
      <c r="D263" s="11">
        <v>664</v>
      </c>
    </row>
    <row r="264" spans="1:4" x14ac:dyDescent="0.25">
      <c r="A264" s="3">
        <v>261</v>
      </c>
      <c r="B264" s="3">
        <v>371</v>
      </c>
      <c r="C264" s="3" t="s">
        <v>102</v>
      </c>
      <c r="D264" s="11">
        <v>664</v>
      </c>
    </row>
    <row r="265" spans="1:4" x14ac:dyDescent="0.25">
      <c r="A265" s="3">
        <v>262</v>
      </c>
      <c r="B265" s="3">
        <v>371</v>
      </c>
      <c r="C265" s="3" t="s">
        <v>102</v>
      </c>
      <c r="D265" s="11">
        <v>664</v>
      </c>
    </row>
    <row r="266" spans="1:4" x14ac:dyDescent="0.25">
      <c r="A266" s="3">
        <v>263</v>
      </c>
      <c r="B266" s="3">
        <v>371</v>
      </c>
      <c r="C266" s="3" t="s">
        <v>102</v>
      </c>
      <c r="D266" s="11">
        <v>664</v>
      </c>
    </row>
    <row r="267" spans="1:4" x14ac:dyDescent="0.25">
      <c r="A267" s="3">
        <v>264</v>
      </c>
      <c r="B267" s="3">
        <v>371</v>
      </c>
      <c r="C267" s="3" t="s">
        <v>102</v>
      </c>
      <c r="D267" s="11">
        <v>664</v>
      </c>
    </row>
    <row r="268" spans="1:4" x14ac:dyDescent="0.25">
      <c r="A268" s="3">
        <v>265</v>
      </c>
      <c r="B268" s="3">
        <v>371</v>
      </c>
      <c r="C268" s="3" t="s">
        <v>102</v>
      </c>
      <c r="D268" s="11">
        <v>664</v>
      </c>
    </row>
    <row r="269" spans="1:4" x14ac:dyDescent="0.25">
      <c r="A269" s="3">
        <v>266</v>
      </c>
      <c r="B269" s="3">
        <v>371</v>
      </c>
      <c r="C269" s="3" t="s">
        <v>102</v>
      </c>
      <c r="D269" s="11">
        <v>664</v>
      </c>
    </row>
    <row r="270" spans="1:4" x14ac:dyDescent="0.25">
      <c r="A270" s="3">
        <v>267</v>
      </c>
      <c r="B270" s="3">
        <v>371</v>
      </c>
      <c r="C270" s="3" t="s">
        <v>102</v>
      </c>
      <c r="D270" s="11">
        <v>664</v>
      </c>
    </row>
    <row r="271" spans="1:4" x14ac:dyDescent="0.25">
      <c r="A271" s="3">
        <v>268</v>
      </c>
      <c r="B271" s="3">
        <v>371</v>
      </c>
      <c r="C271" s="3" t="s">
        <v>102</v>
      </c>
      <c r="D271" s="11">
        <v>664</v>
      </c>
    </row>
    <row r="272" spans="1:4" x14ac:dyDescent="0.25">
      <c r="A272" s="3">
        <v>269</v>
      </c>
      <c r="B272" s="3">
        <v>371</v>
      </c>
      <c r="C272" s="3" t="s">
        <v>102</v>
      </c>
      <c r="D272" s="11">
        <v>664</v>
      </c>
    </row>
    <row r="273" spans="1:4" x14ac:dyDescent="0.25">
      <c r="A273" s="3">
        <v>270</v>
      </c>
      <c r="B273" s="3">
        <v>371</v>
      </c>
      <c r="C273" s="3" t="s">
        <v>102</v>
      </c>
      <c r="D273" s="11">
        <v>664</v>
      </c>
    </row>
    <row r="274" spans="1:4" x14ac:dyDescent="0.25">
      <c r="A274" s="3">
        <v>271</v>
      </c>
      <c r="B274" s="3">
        <v>371</v>
      </c>
      <c r="C274" s="3" t="s">
        <v>102</v>
      </c>
      <c r="D274" s="11">
        <v>664</v>
      </c>
    </row>
    <row r="275" spans="1:4" x14ac:dyDescent="0.25">
      <c r="A275" s="3">
        <v>272</v>
      </c>
      <c r="B275" s="3">
        <v>371</v>
      </c>
      <c r="C275" s="3" t="s">
        <v>102</v>
      </c>
      <c r="D275" s="11">
        <v>664</v>
      </c>
    </row>
    <row r="276" spans="1:4" x14ac:dyDescent="0.25">
      <c r="A276" s="3">
        <v>273</v>
      </c>
      <c r="B276" s="3">
        <v>371</v>
      </c>
      <c r="C276" s="3" t="s">
        <v>102</v>
      </c>
      <c r="D276" s="11">
        <v>664</v>
      </c>
    </row>
    <row r="277" spans="1:4" x14ac:dyDescent="0.25">
      <c r="A277" s="3">
        <v>274</v>
      </c>
      <c r="B277" s="3">
        <v>371</v>
      </c>
      <c r="C277" s="3" t="s">
        <v>102</v>
      </c>
      <c r="D277" s="11">
        <v>664</v>
      </c>
    </row>
    <row r="278" spans="1:4" x14ac:dyDescent="0.25">
      <c r="A278" s="3">
        <v>275</v>
      </c>
      <c r="B278" s="3">
        <v>371</v>
      </c>
      <c r="C278" s="3" t="s">
        <v>102</v>
      </c>
      <c r="D278" s="11">
        <v>664</v>
      </c>
    </row>
    <row r="279" spans="1:4" x14ac:dyDescent="0.25">
      <c r="A279" s="3">
        <v>276</v>
      </c>
      <c r="B279" s="3">
        <v>371</v>
      </c>
      <c r="C279" s="3" t="s">
        <v>102</v>
      </c>
      <c r="D279" s="11">
        <v>664</v>
      </c>
    </row>
    <row r="280" spans="1:4" x14ac:dyDescent="0.25">
      <c r="A280" s="3">
        <v>277</v>
      </c>
      <c r="B280" s="3">
        <v>371</v>
      </c>
      <c r="C280" s="3" t="s">
        <v>102</v>
      </c>
      <c r="D280" s="11">
        <v>4686</v>
      </c>
    </row>
    <row r="281" spans="1:4" x14ac:dyDescent="0.25">
      <c r="A281" s="3">
        <v>278</v>
      </c>
      <c r="B281" s="3">
        <v>371</v>
      </c>
      <c r="C281" s="3" t="s">
        <v>102</v>
      </c>
      <c r="D281" s="11">
        <v>8708</v>
      </c>
    </row>
    <row r="282" spans="1:4" x14ac:dyDescent="0.25">
      <c r="A282" s="3">
        <v>279</v>
      </c>
      <c r="B282" s="3">
        <v>371</v>
      </c>
      <c r="C282" s="3" t="s">
        <v>102</v>
      </c>
      <c r="D282" s="11">
        <v>10719</v>
      </c>
    </row>
    <row r="283" spans="1:4" x14ac:dyDescent="0.25">
      <c r="A283" s="3">
        <v>280</v>
      </c>
      <c r="B283" s="3">
        <v>371</v>
      </c>
      <c r="C283" s="3" t="s">
        <v>102</v>
      </c>
      <c r="D283" s="11">
        <v>664</v>
      </c>
    </row>
    <row r="284" spans="1:4" x14ac:dyDescent="0.25">
      <c r="A284" s="3">
        <v>281</v>
      </c>
      <c r="B284" s="3">
        <v>371</v>
      </c>
      <c r="C284" s="3" t="s">
        <v>102</v>
      </c>
      <c r="D284" s="11">
        <v>664</v>
      </c>
    </row>
    <row r="285" spans="1:4" x14ac:dyDescent="0.25">
      <c r="A285" s="3">
        <v>282</v>
      </c>
      <c r="B285" s="3">
        <v>371</v>
      </c>
      <c r="C285" s="3" t="s">
        <v>102</v>
      </c>
      <c r="D285" s="11">
        <v>664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285"/>
  <sheetViews>
    <sheetView topLeftCell="A3" workbookViewId="0">
      <selection activeCell="C279" sqref="C279"/>
    </sheetView>
  </sheetViews>
  <sheetFormatPr baseColWidth="10" defaultColWidth="9.140625" defaultRowHeight="15" x14ac:dyDescent="0.25"/>
  <cols>
    <col min="1" max="1" width="6" style="3" customWidth="1"/>
    <col min="2" max="2" width="83.42578125" customWidth="1"/>
    <col min="3" max="3" width="40.85546875" customWidth="1"/>
  </cols>
  <sheetData>
    <row r="1" spans="1:2" hidden="1" x14ac:dyDescent="0.25">
      <c r="B1" t="s">
        <v>14</v>
      </c>
    </row>
    <row r="2" spans="1:2" hidden="1" x14ac:dyDescent="0.25">
      <c r="B2" t="s">
        <v>113</v>
      </c>
    </row>
    <row r="3" spans="1:2" x14ac:dyDescent="0.25">
      <c r="A3" s="5" t="s">
        <v>109</v>
      </c>
      <c r="B3" s="1" t="s">
        <v>114</v>
      </c>
    </row>
    <row r="4" spans="1:2" x14ac:dyDescent="0.25">
      <c r="A4" s="3">
        <v>1</v>
      </c>
      <c r="B4" s="13" t="s">
        <v>299</v>
      </c>
    </row>
    <row r="5" spans="1:2" x14ac:dyDescent="0.25">
      <c r="A5" s="3">
        <v>2</v>
      </c>
      <c r="B5" s="13" t="s">
        <v>300</v>
      </c>
    </row>
    <row r="6" spans="1:2" x14ac:dyDescent="0.25">
      <c r="A6" s="3">
        <v>3</v>
      </c>
      <c r="B6" s="13" t="s">
        <v>301</v>
      </c>
    </row>
    <row r="7" spans="1:2" x14ac:dyDescent="0.25">
      <c r="A7" s="3">
        <v>4</v>
      </c>
      <c r="B7" s="13" t="s">
        <v>302</v>
      </c>
    </row>
    <row r="8" spans="1:2" x14ac:dyDescent="0.25">
      <c r="A8" s="3">
        <v>5</v>
      </c>
      <c r="B8" s="13" t="s">
        <v>303</v>
      </c>
    </row>
    <row r="9" spans="1:2" x14ac:dyDescent="0.25">
      <c r="A9" s="3">
        <v>6</v>
      </c>
      <c r="B9" s="13" t="s">
        <v>304</v>
      </c>
    </row>
    <row r="10" spans="1:2" x14ac:dyDescent="0.25">
      <c r="A10" s="3">
        <v>7</v>
      </c>
      <c r="B10" s="13" t="s">
        <v>305</v>
      </c>
    </row>
    <row r="11" spans="1:2" x14ac:dyDescent="0.25">
      <c r="A11" s="3">
        <v>8</v>
      </c>
      <c r="B11" s="13" t="s">
        <v>306</v>
      </c>
    </row>
    <row r="12" spans="1:2" x14ac:dyDescent="0.25">
      <c r="A12" s="3">
        <v>9</v>
      </c>
      <c r="B12" s="13" t="s">
        <v>307</v>
      </c>
    </row>
    <row r="13" spans="1:2" x14ac:dyDescent="0.25">
      <c r="A13" s="3">
        <v>10</v>
      </c>
      <c r="B13" s="13" t="s">
        <v>308</v>
      </c>
    </row>
    <row r="14" spans="1:2" x14ac:dyDescent="0.25">
      <c r="A14" s="3">
        <v>11</v>
      </c>
      <c r="B14" s="13" t="s">
        <v>309</v>
      </c>
    </row>
    <row r="15" spans="1:2" x14ac:dyDescent="0.25">
      <c r="A15" s="3">
        <v>12</v>
      </c>
      <c r="B15" s="13" t="s">
        <v>310</v>
      </c>
    </row>
    <row r="16" spans="1:2" x14ac:dyDescent="0.25">
      <c r="A16" s="3">
        <v>13</v>
      </c>
      <c r="B16" s="13" t="s">
        <v>311</v>
      </c>
    </row>
    <row r="17" spans="1:2" x14ac:dyDescent="0.25">
      <c r="A17" s="3">
        <v>14</v>
      </c>
      <c r="B17" s="13" t="s">
        <v>312</v>
      </c>
    </row>
    <row r="18" spans="1:2" x14ac:dyDescent="0.25">
      <c r="A18" s="3">
        <v>15</v>
      </c>
      <c r="B18" s="13" t="s">
        <v>313</v>
      </c>
    </row>
    <row r="19" spans="1:2" x14ac:dyDescent="0.25">
      <c r="A19" s="3">
        <v>16</v>
      </c>
      <c r="B19" s="13" t="s">
        <v>314</v>
      </c>
    </row>
    <row r="20" spans="1:2" x14ac:dyDescent="0.25">
      <c r="A20" s="3">
        <v>17</v>
      </c>
      <c r="B20" s="13" t="s">
        <v>315</v>
      </c>
    </row>
    <row r="21" spans="1:2" x14ac:dyDescent="0.25">
      <c r="A21" s="3">
        <v>18</v>
      </c>
      <c r="B21" s="13" t="s">
        <v>316</v>
      </c>
    </row>
    <row r="22" spans="1:2" x14ac:dyDescent="0.25">
      <c r="A22" s="3">
        <v>19</v>
      </c>
      <c r="B22" s="13" t="s">
        <v>317</v>
      </c>
    </row>
    <row r="23" spans="1:2" x14ac:dyDescent="0.25">
      <c r="A23" s="3">
        <v>20</v>
      </c>
      <c r="B23" s="13" t="s">
        <v>318</v>
      </c>
    </row>
    <row r="24" spans="1:2" x14ac:dyDescent="0.25">
      <c r="A24" s="3">
        <v>21</v>
      </c>
      <c r="B24" s="13" t="s">
        <v>319</v>
      </c>
    </row>
    <row r="25" spans="1:2" x14ac:dyDescent="0.25">
      <c r="A25" s="3">
        <v>22</v>
      </c>
      <c r="B25" s="13" t="s">
        <v>320</v>
      </c>
    </row>
    <row r="26" spans="1:2" x14ac:dyDescent="0.25">
      <c r="A26" s="3">
        <v>23</v>
      </c>
      <c r="B26" s="13" t="s">
        <v>321</v>
      </c>
    </row>
    <row r="27" spans="1:2" x14ac:dyDescent="0.25">
      <c r="A27" s="3">
        <v>24</v>
      </c>
      <c r="B27" s="13" t="s">
        <v>322</v>
      </c>
    </row>
    <row r="28" spans="1:2" x14ac:dyDescent="0.25">
      <c r="A28" s="3">
        <v>25</v>
      </c>
      <c r="B28" s="13" t="s">
        <v>323</v>
      </c>
    </row>
    <row r="29" spans="1:2" x14ac:dyDescent="0.25">
      <c r="A29" s="3">
        <v>26</v>
      </c>
      <c r="B29" s="13" t="s">
        <v>324</v>
      </c>
    </row>
    <row r="30" spans="1:2" x14ac:dyDescent="0.25">
      <c r="A30" s="3">
        <v>27</v>
      </c>
      <c r="B30" s="13" t="s">
        <v>325</v>
      </c>
    </row>
    <row r="31" spans="1:2" x14ac:dyDescent="0.25">
      <c r="A31" s="3">
        <v>28</v>
      </c>
      <c r="B31" s="13" t="s">
        <v>326</v>
      </c>
    </row>
    <row r="32" spans="1:2" x14ac:dyDescent="0.25">
      <c r="A32" s="3">
        <v>29</v>
      </c>
      <c r="B32" s="13" t="s">
        <v>327</v>
      </c>
    </row>
    <row r="33" spans="1:2" x14ac:dyDescent="0.25">
      <c r="A33" s="3">
        <v>30</v>
      </c>
      <c r="B33" s="13" t="s">
        <v>328</v>
      </c>
    </row>
    <row r="34" spans="1:2" x14ac:dyDescent="0.25">
      <c r="A34" s="3">
        <v>31</v>
      </c>
      <c r="B34" s="13" t="s">
        <v>329</v>
      </c>
    </row>
    <row r="35" spans="1:2" x14ac:dyDescent="0.25">
      <c r="A35" s="3">
        <v>32</v>
      </c>
      <c r="B35" s="13" t="s">
        <v>330</v>
      </c>
    </row>
    <row r="36" spans="1:2" x14ac:dyDescent="0.25">
      <c r="A36" s="3">
        <v>33</v>
      </c>
      <c r="B36" s="13" t="s">
        <v>331</v>
      </c>
    </row>
    <row r="37" spans="1:2" x14ac:dyDescent="0.25">
      <c r="A37" s="3">
        <v>34</v>
      </c>
      <c r="B37" s="13" t="s">
        <v>332</v>
      </c>
    </row>
    <row r="38" spans="1:2" x14ac:dyDescent="0.25">
      <c r="A38" s="3">
        <v>35</v>
      </c>
      <c r="B38" s="13" t="s">
        <v>333</v>
      </c>
    </row>
    <row r="39" spans="1:2" x14ac:dyDescent="0.25">
      <c r="A39" s="3">
        <v>36</v>
      </c>
      <c r="B39" s="13" t="s">
        <v>334</v>
      </c>
    </row>
    <row r="40" spans="1:2" x14ac:dyDescent="0.25">
      <c r="A40" s="3">
        <v>37</v>
      </c>
      <c r="B40" s="13" t="s">
        <v>335</v>
      </c>
    </row>
    <row r="41" spans="1:2" x14ac:dyDescent="0.25">
      <c r="A41" s="3">
        <v>38</v>
      </c>
      <c r="B41" s="13" t="s">
        <v>336</v>
      </c>
    </row>
    <row r="42" spans="1:2" x14ac:dyDescent="0.25">
      <c r="A42" s="3">
        <v>39</v>
      </c>
      <c r="B42" s="13" t="s">
        <v>337</v>
      </c>
    </row>
    <row r="43" spans="1:2" x14ac:dyDescent="0.25">
      <c r="A43" s="3">
        <v>40</v>
      </c>
      <c r="B43" s="13" t="s">
        <v>338</v>
      </c>
    </row>
    <row r="44" spans="1:2" x14ac:dyDescent="0.25">
      <c r="A44" s="3">
        <v>41</v>
      </c>
      <c r="B44" s="13" t="s">
        <v>339</v>
      </c>
    </row>
    <row r="45" spans="1:2" x14ac:dyDescent="0.25">
      <c r="A45" s="3">
        <v>42</v>
      </c>
      <c r="B45" s="13" t="s">
        <v>340</v>
      </c>
    </row>
    <row r="46" spans="1:2" x14ac:dyDescent="0.25">
      <c r="A46" s="3">
        <v>43</v>
      </c>
      <c r="B46" s="13" t="s">
        <v>341</v>
      </c>
    </row>
    <row r="47" spans="1:2" x14ac:dyDescent="0.25">
      <c r="A47" s="3">
        <v>44</v>
      </c>
      <c r="B47" s="13" t="s">
        <v>342</v>
      </c>
    </row>
    <row r="48" spans="1:2" x14ac:dyDescent="0.25">
      <c r="A48" s="3">
        <v>45</v>
      </c>
      <c r="B48" s="13" t="s">
        <v>343</v>
      </c>
    </row>
    <row r="49" spans="1:2" x14ac:dyDescent="0.25">
      <c r="A49" s="3">
        <v>46</v>
      </c>
      <c r="B49" s="13" t="s">
        <v>344</v>
      </c>
    </row>
    <row r="50" spans="1:2" x14ac:dyDescent="0.25">
      <c r="A50" s="3">
        <v>47</v>
      </c>
      <c r="B50" s="13" t="s">
        <v>345</v>
      </c>
    </row>
    <row r="51" spans="1:2" x14ac:dyDescent="0.25">
      <c r="A51" s="3">
        <v>48</v>
      </c>
      <c r="B51" s="13" t="s">
        <v>438</v>
      </c>
    </row>
    <row r="52" spans="1:2" x14ac:dyDescent="0.25">
      <c r="A52" s="3">
        <v>49</v>
      </c>
      <c r="B52" s="13" t="s">
        <v>439</v>
      </c>
    </row>
    <row r="53" spans="1:2" x14ac:dyDescent="0.25">
      <c r="A53" s="3">
        <v>50</v>
      </c>
      <c r="B53" s="13" t="s">
        <v>440</v>
      </c>
    </row>
    <row r="54" spans="1:2" x14ac:dyDescent="0.25">
      <c r="A54" s="3">
        <v>51</v>
      </c>
      <c r="B54" s="13" t="s">
        <v>441</v>
      </c>
    </row>
    <row r="55" spans="1:2" x14ac:dyDescent="0.25">
      <c r="A55" s="3">
        <v>52</v>
      </c>
      <c r="B55" s="13" t="s">
        <v>442</v>
      </c>
    </row>
    <row r="56" spans="1:2" x14ac:dyDescent="0.25">
      <c r="A56" s="3">
        <v>53</v>
      </c>
      <c r="B56" s="13" t="s">
        <v>443</v>
      </c>
    </row>
    <row r="57" spans="1:2" x14ac:dyDescent="0.25">
      <c r="A57" s="3">
        <v>54</v>
      </c>
      <c r="B57" s="13" t="s">
        <v>444</v>
      </c>
    </row>
    <row r="58" spans="1:2" x14ac:dyDescent="0.25">
      <c r="A58" s="3">
        <v>55</v>
      </c>
      <c r="B58" s="13" t="s">
        <v>445</v>
      </c>
    </row>
    <row r="59" spans="1:2" x14ac:dyDescent="0.25">
      <c r="A59" s="3">
        <v>56</v>
      </c>
      <c r="B59" s="13" t="s">
        <v>446</v>
      </c>
    </row>
    <row r="60" spans="1:2" x14ac:dyDescent="0.25">
      <c r="A60" s="3">
        <v>57</v>
      </c>
      <c r="B60" s="13" t="s">
        <v>447</v>
      </c>
    </row>
    <row r="61" spans="1:2" x14ac:dyDescent="0.25">
      <c r="A61" s="3">
        <v>58</v>
      </c>
      <c r="B61" s="13" t="s">
        <v>448</v>
      </c>
    </row>
    <row r="62" spans="1:2" x14ac:dyDescent="0.25">
      <c r="A62" s="3">
        <v>59</v>
      </c>
      <c r="B62" s="13" t="s">
        <v>449</v>
      </c>
    </row>
    <row r="63" spans="1:2" x14ac:dyDescent="0.25">
      <c r="A63" s="3">
        <v>60</v>
      </c>
      <c r="B63" s="13" t="s">
        <v>450</v>
      </c>
    </row>
    <row r="64" spans="1:2" x14ac:dyDescent="0.25">
      <c r="A64" s="3">
        <v>61</v>
      </c>
      <c r="B64" s="13" t="s">
        <v>451</v>
      </c>
    </row>
    <row r="65" spans="1:2" x14ac:dyDescent="0.25">
      <c r="A65" s="3">
        <v>62</v>
      </c>
      <c r="B65" s="13" t="s">
        <v>452</v>
      </c>
    </row>
    <row r="66" spans="1:2" x14ac:dyDescent="0.25">
      <c r="A66" s="3">
        <v>63</v>
      </c>
      <c r="B66" s="13" t="s">
        <v>453</v>
      </c>
    </row>
    <row r="67" spans="1:2" x14ac:dyDescent="0.25">
      <c r="A67" s="3">
        <v>64</v>
      </c>
      <c r="B67" s="13" t="s">
        <v>454</v>
      </c>
    </row>
    <row r="68" spans="1:2" x14ac:dyDescent="0.25">
      <c r="A68" s="3">
        <v>65</v>
      </c>
      <c r="B68" s="13" t="s">
        <v>462</v>
      </c>
    </row>
    <row r="69" spans="1:2" x14ac:dyDescent="0.25">
      <c r="A69" s="3">
        <v>66</v>
      </c>
      <c r="B69" s="13" t="s">
        <v>476</v>
      </c>
    </row>
    <row r="70" spans="1:2" x14ac:dyDescent="0.25">
      <c r="A70" s="3">
        <v>67</v>
      </c>
      <c r="B70" s="13" t="s">
        <v>477</v>
      </c>
    </row>
    <row r="71" spans="1:2" x14ac:dyDescent="0.25">
      <c r="A71" s="3">
        <v>68</v>
      </c>
      <c r="B71" s="13" t="s">
        <v>489</v>
      </c>
    </row>
    <row r="72" spans="1:2" x14ac:dyDescent="0.25">
      <c r="A72" s="3">
        <v>69</v>
      </c>
      <c r="B72" s="13" t="s">
        <v>1183</v>
      </c>
    </row>
    <row r="73" spans="1:2" x14ac:dyDescent="0.25">
      <c r="A73" s="3">
        <v>70</v>
      </c>
      <c r="B73" s="13" t="s">
        <v>1184</v>
      </c>
    </row>
    <row r="74" spans="1:2" x14ac:dyDescent="0.25">
      <c r="A74" s="3">
        <v>71</v>
      </c>
      <c r="B74" s="13" t="s">
        <v>1185</v>
      </c>
    </row>
    <row r="75" spans="1:2" x14ac:dyDescent="0.25">
      <c r="A75" s="3">
        <v>72</v>
      </c>
      <c r="B75" s="13" t="s">
        <v>1186</v>
      </c>
    </row>
    <row r="76" spans="1:2" x14ac:dyDescent="0.25">
      <c r="A76" s="3">
        <v>73</v>
      </c>
      <c r="B76" s="13" t="s">
        <v>1187</v>
      </c>
    </row>
    <row r="77" spans="1:2" x14ac:dyDescent="0.25">
      <c r="A77" s="3">
        <v>74</v>
      </c>
      <c r="B77" s="13" t="s">
        <v>1188</v>
      </c>
    </row>
    <row r="78" spans="1:2" x14ac:dyDescent="0.25">
      <c r="A78" s="3">
        <v>75</v>
      </c>
      <c r="B78" s="13" t="s">
        <v>1189</v>
      </c>
    </row>
    <row r="79" spans="1:2" x14ac:dyDescent="0.25">
      <c r="A79" s="3">
        <v>76</v>
      </c>
      <c r="B79" s="13" t="s">
        <v>1190</v>
      </c>
    </row>
    <row r="80" spans="1:2" x14ac:dyDescent="0.25">
      <c r="A80" s="3">
        <v>77</v>
      </c>
      <c r="B80" s="13" t="s">
        <v>1191</v>
      </c>
    </row>
    <row r="81" spans="1:2" x14ac:dyDescent="0.25">
      <c r="A81" s="3">
        <v>78</v>
      </c>
      <c r="B81" s="13" t="s">
        <v>1192</v>
      </c>
    </row>
    <row r="82" spans="1:2" x14ac:dyDescent="0.25">
      <c r="A82" s="3">
        <v>79</v>
      </c>
      <c r="B82" s="13" t="s">
        <v>1193</v>
      </c>
    </row>
    <row r="83" spans="1:2" x14ac:dyDescent="0.25">
      <c r="A83" s="3">
        <v>80</v>
      </c>
      <c r="B83" s="13" t="s">
        <v>1194</v>
      </c>
    </row>
    <row r="84" spans="1:2" x14ac:dyDescent="0.25">
      <c r="A84" s="3">
        <v>81</v>
      </c>
      <c r="B84" s="13" t="s">
        <v>1195</v>
      </c>
    </row>
    <row r="85" spans="1:2" x14ac:dyDescent="0.25">
      <c r="A85" s="3">
        <v>82</v>
      </c>
      <c r="B85" s="13" t="s">
        <v>1196</v>
      </c>
    </row>
    <row r="86" spans="1:2" x14ac:dyDescent="0.25">
      <c r="A86" s="3">
        <v>83</v>
      </c>
      <c r="B86" s="13" t="s">
        <v>1197</v>
      </c>
    </row>
    <row r="87" spans="1:2" x14ac:dyDescent="0.25">
      <c r="A87" s="3">
        <v>84</v>
      </c>
      <c r="B87" s="13" t="s">
        <v>1198</v>
      </c>
    </row>
    <row r="88" spans="1:2" x14ac:dyDescent="0.25">
      <c r="A88" s="3">
        <v>85</v>
      </c>
      <c r="B88" s="13" t="s">
        <v>1199</v>
      </c>
    </row>
    <row r="89" spans="1:2" x14ac:dyDescent="0.25">
      <c r="A89" s="3">
        <v>86</v>
      </c>
      <c r="B89" s="13" t="s">
        <v>1200</v>
      </c>
    </row>
    <row r="90" spans="1:2" x14ac:dyDescent="0.25">
      <c r="A90" s="3">
        <v>87</v>
      </c>
      <c r="B90" s="13" t="s">
        <v>1201</v>
      </c>
    </row>
    <row r="91" spans="1:2" x14ac:dyDescent="0.25">
      <c r="A91" s="3">
        <v>88</v>
      </c>
      <c r="B91" s="13" t="s">
        <v>1202</v>
      </c>
    </row>
    <row r="92" spans="1:2" x14ac:dyDescent="0.25">
      <c r="A92" s="3">
        <v>89</v>
      </c>
      <c r="B92" s="13" t="s">
        <v>1203</v>
      </c>
    </row>
    <row r="93" spans="1:2" x14ac:dyDescent="0.25">
      <c r="A93" s="3">
        <v>90</v>
      </c>
      <c r="B93" s="13" t="s">
        <v>1204</v>
      </c>
    </row>
    <row r="94" spans="1:2" x14ac:dyDescent="0.25">
      <c r="A94" s="3">
        <v>91</v>
      </c>
      <c r="B94" s="13" t="s">
        <v>1205</v>
      </c>
    </row>
    <row r="95" spans="1:2" x14ac:dyDescent="0.25">
      <c r="A95" s="3">
        <v>92</v>
      </c>
      <c r="B95" s="13" t="s">
        <v>1206</v>
      </c>
    </row>
    <row r="96" spans="1:2" x14ac:dyDescent="0.25">
      <c r="A96" s="3">
        <v>93</v>
      </c>
      <c r="B96" s="13" t="s">
        <v>1207</v>
      </c>
    </row>
    <row r="97" spans="1:2" x14ac:dyDescent="0.25">
      <c r="A97" s="3">
        <v>94</v>
      </c>
      <c r="B97" s="13" t="s">
        <v>1208</v>
      </c>
    </row>
    <row r="98" spans="1:2" x14ac:dyDescent="0.25">
      <c r="A98" s="3">
        <v>95</v>
      </c>
      <c r="B98" s="13" t="s">
        <v>1209</v>
      </c>
    </row>
    <row r="99" spans="1:2" x14ac:dyDescent="0.25">
      <c r="A99" s="3">
        <v>96</v>
      </c>
      <c r="B99" s="13" t="s">
        <v>1210</v>
      </c>
    </row>
    <row r="100" spans="1:2" x14ac:dyDescent="0.25">
      <c r="A100" s="3">
        <v>97</v>
      </c>
      <c r="B100" s="13" t="s">
        <v>1211</v>
      </c>
    </row>
    <row r="101" spans="1:2" x14ac:dyDescent="0.25">
      <c r="A101" s="3">
        <v>98</v>
      </c>
      <c r="B101" s="13" t="s">
        <v>1212</v>
      </c>
    </row>
    <row r="102" spans="1:2" x14ac:dyDescent="0.25">
      <c r="A102" s="3">
        <v>99</v>
      </c>
      <c r="B102" s="13" t="s">
        <v>1213</v>
      </c>
    </row>
    <row r="103" spans="1:2" x14ac:dyDescent="0.25">
      <c r="A103" s="3">
        <v>100</v>
      </c>
      <c r="B103" s="13" t="s">
        <v>1214</v>
      </c>
    </row>
    <row r="104" spans="1:2" x14ac:dyDescent="0.25">
      <c r="A104" s="3">
        <v>101</v>
      </c>
      <c r="B104" s="13" t="s">
        <v>1215</v>
      </c>
    </row>
    <row r="105" spans="1:2" x14ac:dyDescent="0.25">
      <c r="A105" s="3">
        <v>102</v>
      </c>
      <c r="B105" s="13" t="s">
        <v>1216</v>
      </c>
    </row>
    <row r="106" spans="1:2" x14ac:dyDescent="0.25">
      <c r="A106" s="3">
        <v>103</v>
      </c>
      <c r="B106" s="13" t="s">
        <v>1217</v>
      </c>
    </row>
    <row r="107" spans="1:2" x14ac:dyDescent="0.25">
      <c r="A107" s="3">
        <v>104</v>
      </c>
      <c r="B107" s="13" t="s">
        <v>1218</v>
      </c>
    </row>
    <row r="108" spans="1:2" x14ac:dyDescent="0.25">
      <c r="A108" s="3">
        <v>105</v>
      </c>
      <c r="B108" s="13" t="s">
        <v>1219</v>
      </c>
    </row>
    <row r="109" spans="1:2" x14ac:dyDescent="0.25">
      <c r="A109" s="3">
        <v>106</v>
      </c>
      <c r="B109" s="13" t="s">
        <v>1220</v>
      </c>
    </row>
    <row r="110" spans="1:2" x14ac:dyDescent="0.25">
      <c r="A110" s="3">
        <v>107</v>
      </c>
      <c r="B110" s="13" t="s">
        <v>1221</v>
      </c>
    </row>
    <row r="111" spans="1:2" x14ac:dyDescent="0.25">
      <c r="A111" s="3">
        <v>108</v>
      </c>
      <c r="B111" s="13" t="s">
        <v>1222</v>
      </c>
    </row>
    <row r="112" spans="1:2" x14ac:dyDescent="0.25">
      <c r="A112" s="3">
        <v>109</v>
      </c>
      <c r="B112" s="13" t="s">
        <v>1223</v>
      </c>
    </row>
    <row r="113" spans="1:2" x14ac:dyDescent="0.25">
      <c r="A113" s="3">
        <v>110</v>
      </c>
      <c r="B113" s="13" t="s">
        <v>1224</v>
      </c>
    </row>
    <row r="114" spans="1:2" x14ac:dyDescent="0.25">
      <c r="A114" s="3">
        <v>111</v>
      </c>
      <c r="B114" s="13" t="s">
        <v>1225</v>
      </c>
    </row>
    <row r="115" spans="1:2" x14ac:dyDescent="0.25">
      <c r="A115" s="3">
        <v>112</v>
      </c>
      <c r="B115" s="13" t="s">
        <v>1226</v>
      </c>
    </row>
    <row r="116" spans="1:2" x14ac:dyDescent="0.25">
      <c r="A116" s="3">
        <v>113</v>
      </c>
      <c r="B116" s="13" t="s">
        <v>1227</v>
      </c>
    </row>
    <row r="117" spans="1:2" x14ac:dyDescent="0.25">
      <c r="A117" s="3">
        <v>114</v>
      </c>
      <c r="B117" s="13" t="s">
        <v>1228</v>
      </c>
    </row>
    <row r="118" spans="1:2" x14ac:dyDescent="0.25">
      <c r="A118" s="3">
        <v>115</v>
      </c>
      <c r="B118" s="13" t="s">
        <v>1229</v>
      </c>
    </row>
    <row r="119" spans="1:2" x14ac:dyDescent="0.25">
      <c r="A119" s="3">
        <v>116</v>
      </c>
      <c r="B119" s="13" t="s">
        <v>1230</v>
      </c>
    </row>
    <row r="120" spans="1:2" x14ac:dyDescent="0.25">
      <c r="A120" s="3">
        <v>117</v>
      </c>
      <c r="B120" s="13" t="s">
        <v>1231</v>
      </c>
    </row>
    <row r="121" spans="1:2" x14ac:dyDescent="0.25">
      <c r="A121" s="3">
        <v>118</v>
      </c>
      <c r="B121" s="13" t="s">
        <v>1232</v>
      </c>
    </row>
    <row r="122" spans="1:2" x14ac:dyDescent="0.25">
      <c r="A122" s="3">
        <v>119</v>
      </c>
      <c r="B122" s="13" t="s">
        <v>1233</v>
      </c>
    </row>
    <row r="123" spans="1:2" x14ac:dyDescent="0.25">
      <c r="A123" s="3">
        <v>120</v>
      </c>
      <c r="B123" s="13" t="s">
        <v>1234</v>
      </c>
    </row>
    <row r="124" spans="1:2" x14ac:dyDescent="0.25">
      <c r="A124" s="3">
        <v>121</v>
      </c>
      <c r="B124" s="13" t="s">
        <v>1235</v>
      </c>
    </row>
    <row r="125" spans="1:2" x14ac:dyDescent="0.25">
      <c r="A125" s="3">
        <v>122</v>
      </c>
      <c r="B125" s="13" t="s">
        <v>1236</v>
      </c>
    </row>
    <row r="126" spans="1:2" x14ac:dyDescent="0.25">
      <c r="A126" s="3">
        <v>123</v>
      </c>
      <c r="B126" s="13" t="s">
        <v>1237</v>
      </c>
    </row>
    <row r="127" spans="1:2" x14ac:dyDescent="0.25">
      <c r="A127" s="3">
        <v>124</v>
      </c>
      <c r="B127" s="13" t="s">
        <v>1238</v>
      </c>
    </row>
    <row r="128" spans="1:2" x14ac:dyDescent="0.25">
      <c r="A128" s="3">
        <v>125</v>
      </c>
      <c r="B128" s="13" t="s">
        <v>1239</v>
      </c>
    </row>
    <row r="129" spans="1:2" x14ac:dyDescent="0.25">
      <c r="A129" s="3">
        <v>126</v>
      </c>
      <c r="B129" s="13" t="s">
        <v>1240</v>
      </c>
    </row>
    <row r="130" spans="1:2" x14ac:dyDescent="0.25">
      <c r="A130" s="3">
        <v>127</v>
      </c>
      <c r="B130" s="13" t="s">
        <v>1241</v>
      </c>
    </row>
    <row r="131" spans="1:2" x14ac:dyDescent="0.25">
      <c r="A131" s="3">
        <v>128</v>
      </c>
      <c r="B131" s="13" t="s">
        <v>1242</v>
      </c>
    </row>
    <row r="132" spans="1:2" x14ac:dyDescent="0.25">
      <c r="A132" s="3">
        <v>129</v>
      </c>
      <c r="B132" s="13" t="s">
        <v>1243</v>
      </c>
    </row>
    <row r="133" spans="1:2" x14ac:dyDescent="0.25">
      <c r="A133" s="3">
        <v>130</v>
      </c>
      <c r="B133" s="13" t="s">
        <v>1244</v>
      </c>
    </row>
    <row r="134" spans="1:2" x14ac:dyDescent="0.25">
      <c r="A134" s="3">
        <v>131</v>
      </c>
      <c r="B134" s="13" t="s">
        <v>1245</v>
      </c>
    </row>
    <row r="135" spans="1:2" x14ac:dyDescent="0.25">
      <c r="A135" s="3">
        <v>132</v>
      </c>
      <c r="B135" s="13" t="s">
        <v>1246</v>
      </c>
    </row>
    <row r="136" spans="1:2" x14ac:dyDescent="0.25">
      <c r="A136" s="3">
        <v>133</v>
      </c>
      <c r="B136" s="13" t="s">
        <v>1247</v>
      </c>
    </row>
    <row r="137" spans="1:2" x14ac:dyDescent="0.25">
      <c r="A137" s="3">
        <v>134</v>
      </c>
      <c r="B137" s="13" t="s">
        <v>1248</v>
      </c>
    </row>
    <row r="138" spans="1:2" x14ac:dyDescent="0.25">
      <c r="A138" s="3">
        <v>135</v>
      </c>
      <c r="B138" s="13" t="s">
        <v>1249</v>
      </c>
    </row>
    <row r="139" spans="1:2" x14ac:dyDescent="0.25">
      <c r="A139" s="3">
        <v>136</v>
      </c>
      <c r="B139" s="13" t="s">
        <v>1250</v>
      </c>
    </row>
    <row r="140" spans="1:2" x14ac:dyDescent="0.25">
      <c r="A140" s="3">
        <v>137</v>
      </c>
      <c r="B140" s="13" t="s">
        <v>1251</v>
      </c>
    </row>
    <row r="141" spans="1:2" x14ac:dyDescent="0.25">
      <c r="A141" s="3">
        <v>138</v>
      </c>
      <c r="B141" s="13" t="s">
        <v>1252</v>
      </c>
    </row>
    <row r="142" spans="1:2" x14ac:dyDescent="0.25">
      <c r="A142" s="3">
        <v>139</v>
      </c>
      <c r="B142" s="13" t="s">
        <v>1253</v>
      </c>
    </row>
    <row r="143" spans="1:2" x14ac:dyDescent="0.25">
      <c r="A143" s="3">
        <v>140</v>
      </c>
      <c r="B143" s="13" t="s">
        <v>1254</v>
      </c>
    </row>
    <row r="144" spans="1:2" x14ac:dyDescent="0.25">
      <c r="A144" s="3">
        <v>141</v>
      </c>
      <c r="B144" s="13" t="s">
        <v>1255</v>
      </c>
    </row>
    <row r="145" spans="1:2" x14ac:dyDescent="0.25">
      <c r="A145" s="3">
        <v>142</v>
      </c>
      <c r="B145" s="13" t="s">
        <v>1256</v>
      </c>
    </row>
    <row r="146" spans="1:2" x14ac:dyDescent="0.25">
      <c r="A146" s="3">
        <v>143</v>
      </c>
      <c r="B146" s="13" t="s">
        <v>1257</v>
      </c>
    </row>
    <row r="147" spans="1:2" x14ac:dyDescent="0.25">
      <c r="A147" s="3">
        <v>144</v>
      </c>
      <c r="B147" s="13" t="s">
        <v>1258</v>
      </c>
    </row>
    <row r="148" spans="1:2" x14ac:dyDescent="0.25">
      <c r="A148" s="3">
        <v>145</v>
      </c>
      <c r="B148" s="13" t="s">
        <v>1259</v>
      </c>
    </row>
    <row r="149" spans="1:2" x14ac:dyDescent="0.25">
      <c r="A149" s="3">
        <v>146</v>
      </c>
      <c r="B149" s="13" t="s">
        <v>1260</v>
      </c>
    </row>
    <row r="150" spans="1:2" x14ac:dyDescent="0.25">
      <c r="A150" s="3">
        <v>147</v>
      </c>
      <c r="B150" s="13" t="s">
        <v>1261</v>
      </c>
    </row>
    <row r="151" spans="1:2" x14ac:dyDescent="0.25">
      <c r="A151" s="3">
        <v>148</v>
      </c>
      <c r="B151" s="13" t="s">
        <v>1262</v>
      </c>
    </row>
    <row r="152" spans="1:2" x14ac:dyDescent="0.25">
      <c r="A152" s="3">
        <v>149</v>
      </c>
      <c r="B152" s="13" t="s">
        <v>1263</v>
      </c>
    </row>
    <row r="153" spans="1:2" x14ac:dyDescent="0.25">
      <c r="A153" s="3">
        <v>150</v>
      </c>
      <c r="B153" s="13" t="s">
        <v>1264</v>
      </c>
    </row>
    <row r="154" spans="1:2" x14ac:dyDescent="0.25">
      <c r="A154" s="3">
        <v>151</v>
      </c>
      <c r="B154" s="13" t="s">
        <v>1265</v>
      </c>
    </row>
    <row r="155" spans="1:2" x14ac:dyDescent="0.25">
      <c r="A155" s="3">
        <v>152</v>
      </c>
      <c r="B155" s="13" t="s">
        <v>1266</v>
      </c>
    </row>
    <row r="156" spans="1:2" x14ac:dyDescent="0.25">
      <c r="A156" s="3">
        <v>153</v>
      </c>
      <c r="B156" s="13" t="s">
        <v>1267</v>
      </c>
    </row>
    <row r="157" spans="1:2" x14ac:dyDescent="0.25">
      <c r="A157" s="3">
        <v>154</v>
      </c>
      <c r="B157" s="13" t="s">
        <v>1268</v>
      </c>
    </row>
    <row r="158" spans="1:2" x14ac:dyDescent="0.25">
      <c r="A158" s="3">
        <v>155</v>
      </c>
      <c r="B158" s="13" t="s">
        <v>1269</v>
      </c>
    </row>
    <row r="159" spans="1:2" x14ac:dyDescent="0.25">
      <c r="A159" s="3">
        <v>156</v>
      </c>
      <c r="B159" s="13" t="s">
        <v>1270</v>
      </c>
    </row>
    <row r="160" spans="1:2" x14ac:dyDescent="0.25">
      <c r="A160" s="3">
        <v>157</v>
      </c>
      <c r="B160" s="13" t="s">
        <v>1271</v>
      </c>
    </row>
    <row r="161" spans="1:2" x14ac:dyDescent="0.25">
      <c r="A161" s="3">
        <v>158</v>
      </c>
      <c r="B161" s="13" t="s">
        <v>1272</v>
      </c>
    </row>
    <row r="162" spans="1:2" x14ac:dyDescent="0.25">
      <c r="A162" s="3">
        <v>159</v>
      </c>
      <c r="B162" s="13" t="s">
        <v>747</v>
      </c>
    </row>
    <row r="163" spans="1:2" x14ac:dyDescent="0.25">
      <c r="A163" s="3">
        <v>160</v>
      </c>
      <c r="B163" s="13" t="s">
        <v>750</v>
      </c>
    </row>
    <row r="164" spans="1:2" x14ac:dyDescent="0.25">
      <c r="A164" s="3">
        <v>161</v>
      </c>
      <c r="B164" s="13" t="s">
        <v>755</v>
      </c>
    </row>
    <row r="165" spans="1:2" x14ac:dyDescent="0.25">
      <c r="A165" s="3">
        <v>162</v>
      </c>
      <c r="B165" s="13" t="s">
        <v>761</v>
      </c>
    </row>
    <row r="166" spans="1:2" x14ac:dyDescent="0.25">
      <c r="A166" s="3">
        <v>163</v>
      </c>
      <c r="B166" s="13" t="s">
        <v>764</v>
      </c>
    </row>
    <row r="167" spans="1:2" x14ac:dyDescent="0.25">
      <c r="A167" s="3">
        <v>164</v>
      </c>
      <c r="B167" s="13" t="s">
        <v>766</v>
      </c>
    </row>
    <row r="168" spans="1:2" x14ac:dyDescent="0.25">
      <c r="A168" s="3">
        <v>165</v>
      </c>
      <c r="B168" s="13" t="s">
        <v>1273</v>
      </c>
    </row>
    <row r="169" spans="1:2" x14ac:dyDescent="0.25">
      <c r="A169" s="3">
        <v>166</v>
      </c>
      <c r="B169" s="13" t="s">
        <v>1274</v>
      </c>
    </row>
    <row r="170" spans="1:2" x14ac:dyDescent="0.25">
      <c r="A170" s="3">
        <v>167</v>
      </c>
      <c r="B170" s="13" t="s">
        <v>1275</v>
      </c>
    </row>
    <row r="171" spans="1:2" x14ac:dyDescent="0.25">
      <c r="A171" s="3">
        <v>168</v>
      </c>
      <c r="B171" s="13" t="s">
        <v>1276</v>
      </c>
    </row>
    <row r="172" spans="1:2" x14ac:dyDescent="0.25">
      <c r="A172" s="3">
        <v>169</v>
      </c>
      <c r="B172" s="13" t="s">
        <v>1277</v>
      </c>
    </row>
    <row r="173" spans="1:2" x14ac:dyDescent="0.25">
      <c r="A173" s="3">
        <v>170</v>
      </c>
      <c r="B173" s="13" t="s">
        <v>1278</v>
      </c>
    </row>
    <row r="174" spans="1:2" x14ac:dyDescent="0.25">
      <c r="A174" s="3">
        <v>171</v>
      </c>
      <c r="B174" s="13" t="s">
        <v>1279</v>
      </c>
    </row>
    <row r="175" spans="1:2" x14ac:dyDescent="0.25">
      <c r="A175" s="3">
        <v>172</v>
      </c>
      <c r="B175" s="13" t="s">
        <v>1280</v>
      </c>
    </row>
    <row r="176" spans="1:2" x14ac:dyDescent="0.25">
      <c r="A176" s="3">
        <v>173</v>
      </c>
      <c r="B176" s="13" t="s">
        <v>1281</v>
      </c>
    </row>
    <row r="177" spans="1:2" x14ac:dyDescent="0.25">
      <c r="A177" s="3">
        <v>174</v>
      </c>
      <c r="B177" s="13" t="s">
        <v>1282</v>
      </c>
    </row>
    <row r="178" spans="1:2" x14ac:dyDescent="0.25">
      <c r="A178" s="3">
        <v>175</v>
      </c>
      <c r="B178" s="13" t="s">
        <v>1283</v>
      </c>
    </row>
    <row r="179" spans="1:2" x14ac:dyDescent="0.25">
      <c r="A179" s="3">
        <v>176</v>
      </c>
      <c r="B179" s="13" t="s">
        <v>1284</v>
      </c>
    </row>
    <row r="180" spans="1:2" x14ac:dyDescent="0.25">
      <c r="A180" s="3">
        <v>177</v>
      </c>
      <c r="B180" s="13" t="s">
        <v>1285</v>
      </c>
    </row>
    <row r="181" spans="1:2" x14ac:dyDescent="0.25">
      <c r="A181" s="3">
        <v>178</v>
      </c>
      <c r="B181" s="13" t="s">
        <v>1286</v>
      </c>
    </row>
    <row r="182" spans="1:2" x14ac:dyDescent="0.25">
      <c r="A182" s="3">
        <v>179</v>
      </c>
      <c r="B182" s="13" t="s">
        <v>1287</v>
      </c>
    </row>
    <row r="183" spans="1:2" x14ac:dyDescent="0.25">
      <c r="A183" s="3">
        <v>180</v>
      </c>
      <c r="B183" s="13" t="s">
        <v>1288</v>
      </c>
    </row>
    <row r="184" spans="1:2" x14ac:dyDescent="0.25">
      <c r="A184" s="3">
        <v>181</v>
      </c>
      <c r="B184" s="13" t="s">
        <v>1289</v>
      </c>
    </row>
    <row r="185" spans="1:2" x14ac:dyDescent="0.25">
      <c r="A185" s="3">
        <v>182</v>
      </c>
      <c r="B185" s="13" t="s">
        <v>1290</v>
      </c>
    </row>
    <row r="186" spans="1:2" x14ac:dyDescent="0.25">
      <c r="A186" s="3">
        <v>183</v>
      </c>
      <c r="B186" s="13" t="s">
        <v>1291</v>
      </c>
    </row>
    <row r="187" spans="1:2" x14ac:dyDescent="0.25">
      <c r="A187" s="3">
        <v>184</v>
      </c>
      <c r="B187" s="13" t="s">
        <v>1292</v>
      </c>
    </row>
    <row r="188" spans="1:2" x14ac:dyDescent="0.25">
      <c r="A188" s="3">
        <v>185</v>
      </c>
      <c r="B188" s="13" t="s">
        <v>1293</v>
      </c>
    </row>
    <row r="189" spans="1:2" x14ac:dyDescent="0.25">
      <c r="A189" s="3">
        <v>186</v>
      </c>
      <c r="B189" s="13" t="s">
        <v>1294</v>
      </c>
    </row>
    <row r="190" spans="1:2" x14ac:dyDescent="0.25">
      <c r="A190" s="3">
        <v>187</v>
      </c>
      <c r="B190" s="13" t="s">
        <v>1295</v>
      </c>
    </row>
    <row r="191" spans="1:2" x14ac:dyDescent="0.25">
      <c r="A191" s="3">
        <v>188</v>
      </c>
      <c r="B191" s="22" t="s">
        <v>1296</v>
      </c>
    </row>
    <row r="192" spans="1:2" x14ac:dyDescent="0.25">
      <c r="A192" s="3">
        <v>189</v>
      </c>
      <c r="B192" s="13" t="s">
        <v>1297</v>
      </c>
    </row>
    <row r="193" spans="1:2" x14ac:dyDescent="0.25">
      <c r="A193" s="3">
        <v>190</v>
      </c>
      <c r="B193" s="13" t="s">
        <v>1298</v>
      </c>
    </row>
    <row r="194" spans="1:2" x14ac:dyDescent="0.25">
      <c r="A194" s="3">
        <v>191</v>
      </c>
      <c r="B194" s="13" t="s">
        <v>1299</v>
      </c>
    </row>
    <row r="195" spans="1:2" x14ac:dyDescent="0.25">
      <c r="A195" s="3">
        <v>192</v>
      </c>
      <c r="B195" s="13" t="s">
        <v>1300</v>
      </c>
    </row>
    <row r="196" spans="1:2" x14ac:dyDescent="0.25">
      <c r="A196" s="3">
        <v>193</v>
      </c>
      <c r="B196" s="13" t="s">
        <v>1301</v>
      </c>
    </row>
    <row r="197" spans="1:2" x14ac:dyDescent="0.25">
      <c r="A197" s="3">
        <v>194</v>
      </c>
      <c r="B197" s="13" t="s">
        <v>1302</v>
      </c>
    </row>
    <row r="198" spans="1:2" x14ac:dyDescent="0.25">
      <c r="A198" s="3">
        <v>195</v>
      </c>
      <c r="B198" s="13" t="s">
        <v>1303</v>
      </c>
    </row>
    <row r="199" spans="1:2" x14ac:dyDescent="0.25">
      <c r="A199" s="3">
        <v>196</v>
      </c>
      <c r="B199" s="13" t="s">
        <v>1304</v>
      </c>
    </row>
    <row r="200" spans="1:2" x14ac:dyDescent="0.25">
      <c r="A200" s="3">
        <v>197</v>
      </c>
      <c r="B200" s="13" t="s">
        <v>1305</v>
      </c>
    </row>
    <row r="201" spans="1:2" x14ac:dyDescent="0.25">
      <c r="A201" s="3">
        <v>198</v>
      </c>
      <c r="B201" s="13" t="s">
        <v>1306</v>
      </c>
    </row>
    <row r="202" spans="1:2" x14ac:dyDescent="0.25">
      <c r="A202" s="3">
        <v>199</v>
      </c>
      <c r="B202" s="13" t="s">
        <v>1307</v>
      </c>
    </row>
    <row r="203" spans="1:2" x14ac:dyDescent="0.25">
      <c r="A203" s="3">
        <v>200</v>
      </c>
      <c r="B203" s="13" t="s">
        <v>1308</v>
      </c>
    </row>
    <row r="204" spans="1:2" x14ac:dyDescent="0.25">
      <c r="A204" s="3">
        <v>201</v>
      </c>
      <c r="B204" s="13" t="s">
        <v>1309</v>
      </c>
    </row>
    <row r="205" spans="1:2" x14ac:dyDescent="0.25">
      <c r="A205" s="3">
        <v>202</v>
      </c>
      <c r="B205" s="13" t="s">
        <v>1310</v>
      </c>
    </row>
    <row r="206" spans="1:2" x14ac:dyDescent="0.25">
      <c r="A206" s="3">
        <v>203</v>
      </c>
      <c r="B206" s="13" t="s">
        <v>1311</v>
      </c>
    </row>
    <row r="207" spans="1:2" x14ac:dyDescent="0.25">
      <c r="A207" s="3">
        <v>204</v>
      </c>
      <c r="B207" s="13" t="s">
        <v>1312</v>
      </c>
    </row>
    <row r="208" spans="1:2" x14ac:dyDescent="0.25">
      <c r="A208" s="3">
        <v>205</v>
      </c>
      <c r="B208" s="13" t="s">
        <v>1313</v>
      </c>
    </row>
    <row r="209" spans="1:2" x14ac:dyDescent="0.25">
      <c r="A209" s="3">
        <v>206</v>
      </c>
      <c r="B209" s="13" t="s">
        <v>1314</v>
      </c>
    </row>
    <row r="210" spans="1:2" x14ac:dyDescent="0.25">
      <c r="A210" s="3">
        <v>207</v>
      </c>
      <c r="B210" s="13" t="s">
        <v>1315</v>
      </c>
    </row>
    <row r="211" spans="1:2" x14ac:dyDescent="0.25">
      <c r="A211" s="3">
        <v>208</v>
      </c>
      <c r="B211" s="13" t="s">
        <v>1316</v>
      </c>
    </row>
    <row r="212" spans="1:2" x14ac:dyDescent="0.25">
      <c r="A212" s="3">
        <v>209</v>
      </c>
      <c r="B212" s="13" t="s">
        <v>1317</v>
      </c>
    </row>
    <row r="213" spans="1:2" x14ac:dyDescent="0.25">
      <c r="A213" s="3">
        <v>210</v>
      </c>
      <c r="B213" s="13" t="s">
        <v>1318</v>
      </c>
    </row>
    <row r="214" spans="1:2" x14ac:dyDescent="0.25">
      <c r="A214" s="3">
        <v>211</v>
      </c>
      <c r="B214" s="13" t="s">
        <v>1319</v>
      </c>
    </row>
    <row r="215" spans="1:2" x14ac:dyDescent="0.25">
      <c r="A215" s="3">
        <v>212</v>
      </c>
      <c r="B215" s="13" t="s">
        <v>1320</v>
      </c>
    </row>
    <row r="216" spans="1:2" x14ac:dyDescent="0.25">
      <c r="A216" s="3">
        <v>213</v>
      </c>
      <c r="B216" s="13" t="s">
        <v>1321</v>
      </c>
    </row>
    <row r="217" spans="1:2" x14ac:dyDescent="0.25">
      <c r="A217" s="3">
        <v>214</v>
      </c>
      <c r="B217" s="13" t="s">
        <v>1322</v>
      </c>
    </row>
    <row r="218" spans="1:2" x14ac:dyDescent="0.25">
      <c r="A218" s="3">
        <v>215</v>
      </c>
      <c r="B218" s="13" t="s">
        <v>1323</v>
      </c>
    </row>
    <row r="219" spans="1:2" x14ac:dyDescent="0.25">
      <c r="A219" s="3">
        <v>216</v>
      </c>
      <c r="B219" s="13" t="s">
        <v>1324</v>
      </c>
    </row>
    <row r="220" spans="1:2" x14ac:dyDescent="0.25">
      <c r="A220" s="3">
        <v>217</v>
      </c>
      <c r="B220" s="13" t="s">
        <v>1325</v>
      </c>
    </row>
    <row r="221" spans="1:2" x14ac:dyDescent="0.25">
      <c r="A221" s="3">
        <v>218</v>
      </c>
      <c r="B221" s="13" t="s">
        <v>1326</v>
      </c>
    </row>
    <row r="222" spans="1:2" x14ac:dyDescent="0.25">
      <c r="A222" s="3">
        <v>219</v>
      </c>
      <c r="B222" s="13" t="s">
        <v>1327</v>
      </c>
    </row>
    <row r="223" spans="1:2" x14ac:dyDescent="0.25">
      <c r="A223" s="3">
        <v>220</v>
      </c>
      <c r="B223" s="13" t="s">
        <v>1328</v>
      </c>
    </row>
    <row r="224" spans="1:2" x14ac:dyDescent="0.25">
      <c r="A224" s="3">
        <v>221</v>
      </c>
      <c r="B224" s="13" t="s">
        <v>1329</v>
      </c>
    </row>
    <row r="225" spans="1:2" x14ac:dyDescent="0.25">
      <c r="A225" s="3">
        <v>222</v>
      </c>
      <c r="B225" s="13" t="s">
        <v>1330</v>
      </c>
    </row>
    <row r="226" spans="1:2" x14ac:dyDescent="0.25">
      <c r="A226" s="3">
        <v>223</v>
      </c>
      <c r="B226" s="13" t="s">
        <v>1331</v>
      </c>
    </row>
    <row r="227" spans="1:2" x14ac:dyDescent="0.25">
      <c r="A227" s="3">
        <v>224</v>
      </c>
      <c r="B227" s="13" t="s">
        <v>1332</v>
      </c>
    </row>
    <row r="228" spans="1:2" x14ac:dyDescent="0.25">
      <c r="A228" s="3">
        <v>225</v>
      </c>
      <c r="B228" s="13" t="s">
        <v>1333</v>
      </c>
    </row>
    <row r="229" spans="1:2" x14ac:dyDescent="0.25">
      <c r="A229" s="3">
        <v>226</v>
      </c>
      <c r="B229" s="13" t="s">
        <v>1334</v>
      </c>
    </row>
    <row r="230" spans="1:2" x14ac:dyDescent="0.25">
      <c r="A230" s="3">
        <v>227</v>
      </c>
      <c r="B230" s="13" t="s">
        <v>1335</v>
      </c>
    </row>
    <row r="231" spans="1:2" x14ac:dyDescent="0.25">
      <c r="A231" s="3">
        <v>228</v>
      </c>
      <c r="B231" s="13" t="s">
        <v>1336</v>
      </c>
    </row>
    <row r="232" spans="1:2" x14ac:dyDescent="0.25">
      <c r="A232" s="3">
        <v>229</v>
      </c>
      <c r="B232" s="13" t="s">
        <v>1337</v>
      </c>
    </row>
    <row r="233" spans="1:2" x14ac:dyDescent="0.25">
      <c r="A233" s="3">
        <v>230</v>
      </c>
      <c r="B233" s="13" t="s">
        <v>1338</v>
      </c>
    </row>
    <row r="234" spans="1:2" x14ac:dyDescent="0.25">
      <c r="A234" s="3">
        <v>231</v>
      </c>
      <c r="B234" s="13" t="s">
        <v>1339</v>
      </c>
    </row>
    <row r="235" spans="1:2" x14ac:dyDescent="0.25">
      <c r="A235" s="3">
        <v>232</v>
      </c>
      <c r="B235" s="13" t="s">
        <v>1036</v>
      </c>
    </row>
    <row r="236" spans="1:2" x14ac:dyDescent="0.25">
      <c r="A236" s="3">
        <v>233</v>
      </c>
      <c r="B236" s="13" t="s">
        <v>1340</v>
      </c>
    </row>
    <row r="237" spans="1:2" x14ac:dyDescent="0.25">
      <c r="A237" s="3">
        <v>234</v>
      </c>
      <c r="B237" s="13" t="s">
        <v>1340</v>
      </c>
    </row>
    <row r="238" spans="1:2" x14ac:dyDescent="0.25">
      <c r="A238" s="3">
        <v>235</v>
      </c>
      <c r="B238" s="13" t="s">
        <v>1341</v>
      </c>
    </row>
    <row r="239" spans="1:2" x14ac:dyDescent="0.25">
      <c r="A239" s="3">
        <v>236</v>
      </c>
      <c r="B239" s="13" t="s">
        <v>1342</v>
      </c>
    </row>
    <row r="240" spans="1:2" x14ac:dyDescent="0.25">
      <c r="A240" s="3">
        <v>237</v>
      </c>
      <c r="B240" s="13" t="s">
        <v>1343</v>
      </c>
    </row>
    <row r="241" spans="1:2" x14ac:dyDescent="0.25">
      <c r="A241" s="3">
        <v>238</v>
      </c>
      <c r="B241" s="13" t="s">
        <v>1344</v>
      </c>
    </row>
    <row r="242" spans="1:2" x14ac:dyDescent="0.25">
      <c r="A242" s="3">
        <v>239</v>
      </c>
      <c r="B242" s="13" t="s">
        <v>1345</v>
      </c>
    </row>
    <row r="243" spans="1:2" x14ac:dyDescent="0.25">
      <c r="A243" s="3">
        <v>240</v>
      </c>
      <c r="B243" s="13" t="s">
        <v>1346</v>
      </c>
    </row>
    <row r="244" spans="1:2" x14ac:dyDescent="0.25">
      <c r="A244" s="3">
        <v>241</v>
      </c>
      <c r="B244" s="13" t="s">
        <v>1347</v>
      </c>
    </row>
    <row r="245" spans="1:2" x14ac:dyDescent="0.25">
      <c r="A245" s="3">
        <v>242</v>
      </c>
      <c r="B245" s="13" t="s">
        <v>1348</v>
      </c>
    </row>
    <row r="246" spans="1:2" x14ac:dyDescent="0.25">
      <c r="A246" s="3">
        <v>243</v>
      </c>
      <c r="B246" s="13" t="s">
        <v>1349</v>
      </c>
    </row>
    <row r="247" spans="1:2" x14ac:dyDescent="0.25">
      <c r="A247" s="3">
        <v>244</v>
      </c>
      <c r="B247" s="13" t="s">
        <v>1350</v>
      </c>
    </row>
    <row r="248" spans="1:2" x14ac:dyDescent="0.25">
      <c r="A248" s="3">
        <v>245</v>
      </c>
      <c r="B248" s="13" t="s">
        <v>1351</v>
      </c>
    </row>
    <row r="249" spans="1:2" x14ac:dyDescent="0.25">
      <c r="A249" s="3">
        <v>246</v>
      </c>
      <c r="B249" s="13" t="s">
        <v>1352</v>
      </c>
    </row>
    <row r="250" spans="1:2" x14ac:dyDescent="0.25">
      <c r="A250" s="3">
        <v>247</v>
      </c>
      <c r="B250" s="13" t="s">
        <v>1352</v>
      </c>
    </row>
    <row r="251" spans="1:2" x14ac:dyDescent="0.25">
      <c r="A251" s="3">
        <v>248</v>
      </c>
      <c r="B251" s="13" t="s">
        <v>1353</v>
      </c>
    </row>
    <row r="252" spans="1:2" x14ac:dyDescent="0.25">
      <c r="A252" s="3">
        <v>249</v>
      </c>
      <c r="B252" s="13" t="s">
        <v>1354</v>
      </c>
    </row>
    <row r="253" spans="1:2" x14ac:dyDescent="0.25">
      <c r="A253" s="3">
        <v>250</v>
      </c>
      <c r="B253" s="13" t="s">
        <v>1355</v>
      </c>
    </row>
    <row r="254" spans="1:2" x14ac:dyDescent="0.25">
      <c r="A254" s="3">
        <v>251</v>
      </c>
      <c r="B254" s="13" t="s">
        <v>1356</v>
      </c>
    </row>
    <row r="255" spans="1:2" x14ac:dyDescent="0.25">
      <c r="A255" s="3">
        <v>252</v>
      </c>
      <c r="B255" s="13" t="s">
        <v>1357</v>
      </c>
    </row>
    <row r="256" spans="1:2" x14ac:dyDescent="0.25">
      <c r="A256" s="3">
        <v>253</v>
      </c>
      <c r="B256" s="13" t="s">
        <v>1358</v>
      </c>
    </row>
    <row r="257" spans="1:2" x14ac:dyDescent="0.25">
      <c r="A257" s="3">
        <v>254</v>
      </c>
      <c r="B257" s="13" t="s">
        <v>1359</v>
      </c>
    </row>
    <row r="258" spans="1:2" x14ac:dyDescent="0.25">
      <c r="A258" s="3">
        <v>255</v>
      </c>
      <c r="B258" s="13" t="s">
        <v>1360</v>
      </c>
    </row>
    <row r="259" spans="1:2" x14ac:dyDescent="0.25">
      <c r="A259" s="3">
        <v>256</v>
      </c>
      <c r="B259" s="13" t="s">
        <v>1361</v>
      </c>
    </row>
    <row r="260" spans="1:2" x14ac:dyDescent="0.25">
      <c r="A260" s="3">
        <v>257</v>
      </c>
      <c r="B260" s="13" t="s">
        <v>1362</v>
      </c>
    </row>
    <row r="261" spans="1:2" x14ac:dyDescent="0.25">
      <c r="A261" s="3">
        <v>258</v>
      </c>
      <c r="B261" s="13" t="s">
        <v>1363</v>
      </c>
    </row>
    <row r="262" spans="1:2" x14ac:dyDescent="0.25">
      <c r="A262" s="3">
        <v>259</v>
      </c>
      <c r="B262" s="13" t="s">
        <v>1364</v>
      </c>
    </row>
    <row r="263" spans="1:2" x14ac:dyDescent="0.25">
      <c r="A263" s="3">
        <v>260</v>
      </c>
      <c r="B263" s="13" t="s">
        <v>1365</v>
      </c>
    </row>
    <row r="264" spans="1:2" x14ac:dyDescent="0.25">
      <c r="A264" s="3">
        <v>261</v>
      </c>
      <c r="B264" s="13" t="s">
        <v>1366</v>
      </c>
    </row>
    <row r="265" spans="1:2" x14ac:dyDescent="0.25">
      <c r="A265" s="3">
        <v>262</v>
      </c>
      <c r="B265" s="13" t="s">
        <v>1367</v>
      </c>
    </row>
    <row r="266" spans="1:2" x14ac:dyDescent="0.25">
      <c r="A266" s="3">
        <v>263</v>
      </c>
      <c r="B266" s="13" t="s">
        <v>1368</v>
      </c>
    </row>
    <row r="267" spans="1:2" x14ac:dyDescent="0.25">
      <c r="A267" s="3">
        <v>264</v>
      </c>
      <c r="B267" s="13" t="s">
        <v>1369</v>
      </c>
    </row>
    <row r="268" spans="1:2" x14ac:dyDescent="0.25">
      <c r="A268" s="3">
        <v>265</v>
      </c>
      <c r="B268" s="13" t="s">
        <v>1370</v>
      </c>
    </row>
    <row r="269" spans="1:2" x14ac:dyDescent="0.25">
      <c r="A269" s="3">
        <v>266</v>
      </c>
      <c r="B269" s="13" t="s">
        <v>1371</v>
      </c>
    </row>
    <row r="270" spans="1:2" x14ac:dyDescent="0.25">
      <c r="A270" s="3">
        <v>267</v>
      </c>
      <c r="B270" s="13" t="s">
        <v>1372</v>
      </c>
    </row>
    <row r="271" spans="1:2" x14ac:dyDescent="0.25">
      <c r="A271" s="3">
        <v>268</v>
      </c>
      <c r="B271" s="13" t="s">
        <v>1373</v>
      </c>
    </row>
    <row r="272" spans="1:2" x14ac:dyDescent="0.25">
      <c r="A272" s="3">
        <v>269</v>
      </c>
      <c r="B272" s="13" t="s">
        <v>1374</v>
      </c>
    </row>
    <row r="273" spans="1:2" x14ac:dyDescent="0.25">
      <c r="A273" s="3">
        <v>270</v>
      </c>
      <c r="B273" s="13" t="s">
        <v>1375</v>
      </c>
    </row>
    <row r="274" spans="1:2" x14ac:dyDescent="0.25">
      <c r="A274" s="3">
        <v>271</v>
      </c>
      <c r="B274" s="13" t="s">
        <v>1376</v>
      </c>
    </row>
    <row r="275" spans="1:2" x14ac:dyDescent="0.25">
      <c r="A275" s="3">
        <v>272</v>
      </c>
      <c r="B275" s="13" t="s">
        <v>1377</v>
      </c>
    </row>
    <row r="276" spans="1:2" x14ac:dyDescent="0.25">
      <c r="A276" s="3">
        <v>273</v>
      </c>
      <c r="B276" s="13" t="s">
        <v>1378</v>
      </c>
    </row>
    <row r="277" spans="1:2" x14ac:dyDescent="0.25">
      <c r="A277" s="3">
        <v>274</v>
      </c>
      <c r="B277" s="13" t="s">
        <v>1379</v>
      </c>
    </row>
    <row r="278" spans="1:2" x14ac:dyDescent="0.25">
      <c r="A278" s="3">
        <v>275</v>
      </c>
      <c r="B278" s="13" t="s">
        <v>1380</v>
      </c>
    </row>
    <row r="279" spans="1:2" x14ac:dyDescent="0.25">
      <c r="A279" s="3">
        <v>276</v>
      </c>
      <c r="B279" s="13" t="s">
        <v>1381</v>
      </c>
    </row>
    <row r="280" spans="1:2" x14ac:dyDescent="0.25">
      <c r="A280" s="3">
        <v>277</v>
      </c>
      <c r="B280" s="13" t="s">
        <v>1382</v>
      </c>
    </row>
    <row r="281" spans="1:2" x14ac:dyDescent="0.25">
      <c r="A281" s="3">
        <v>278</v>
      </c>
      <c r="B281" s="13" t="s">
        <v>1383</v>
      </c>
    </row>
    <row r="282" spans="1:2" x14ac:dyDescent="0.25">
      <c r="A282" s="3">
        <v>279</v>
      </c>
      <c r="B282" s="13" t="s">
        <v>1384</v>
      </c>
    </row>
    <row r="283" spans="1:2" x14ac:dyDescent="0.25">
      <c r="A283" s="3">
        <v>280</v>
      </c>
      <c r="B283" s="13" t="s">
        <v>1385</v>
      </c>
    </row>
    <row r="284" spans="1:2" x14ac:dyDescent="0.25">
      <c r="A284" s="3">
        <v>281</v>
      </c>
      <c r="B284" s="13" t="s">
        <v>1386</v>
      </c>
    </row>
    <row r="285" spans="1:2" x14ac:dyDescent="0.25">
      <c r="A285" s="3">
        <v>282</v>
      </c>
      <c r="B285" s="13" t="s">
        <v>1387</v>
      </c>
    </row>
  </sheetData>
  <hyperlinks>
    <hyperlink ref="B4" r:id="rId1" xr:uid="{4FDEA766-D056-4A34-87AF-AF6E7FE2D71D}"/>
    <hyperlink ref="B5" r:id="rId2" xr:uid="{1DE418E4-33F1-44AD-9083-38E76A870184}"/>
    <hyperlink ref="B6" r:id="rId3" xr:uid="{DD551AAA-DFAF-4234-A222-C76B78701E00}"/>
    <hyperlink ref="B7" r:id="rId4" xr:uid="{A960FA9E-4173-4CA8-8369-2A92F0E16353}"/>
    <hyperlink ref="B8" r:id="rId5" xr:uid="{2E53982B-147F-4584-B7B9-68024ED3D720}"/>
    <hyperlink ref="B9" r:id="rId6" xr:uid="{599ED0DF-08F4-4B42-A72F-DE90F6677B03}"/>
    <hyperlink ref="B10" r:id="rId7" xr:uid="{8B1E9288-04C1-4363-93EA-62803199A4C6}"/>
    <hyperlink ref="B11" r:id="rId8" xr:uid="{F94CD586-2760-4E7E-9E6A-1215B558BDEE}"/>
    <hyperlink ref="B12" r:id="rId9" xr:uid="{3202C5AB-C71E-42D2-8A5C-9ECD3D253E01}"/>
    <hyperlink ref="B13" r:id="rId10" xr:uid="{F5B07295-4CBD-49C2-86C3-DD86E6E7F390}"/>
    <hyperlink ref="B14" r:id="rId11" xr:uid="{3A32E83F-DF03-4E6F-938E-DFA9642F4C58}"/>
    <hyperlink ref="B15" r:id="rId12" xr:uid="{B50F6893-5CB2-4816-A679-9DB65BB3700D}"/>
    <hyperlink ref="B16" r:id="rId13" xr:uid="{26796294-6B33-4E84-AA68-E53857195453}"/>
    <hyperlink ref="B17" r:id="rId14" xr:uid="{CA31C583-E4CC-47C1-A089-52577DCE2F60}"/>
    <hyperlink ref="B18" r:id="rId15" xr:uid="{CEAFCC63-82EA-4C6B-B320-EF4D9987E924}"/>
    <hyperlink ref="B19" r:id="rId16" xr:uid="{CD16A526-ECEC-458A-9396-7308850830C7}"/>
    <hyperlink ref="B20" r:id="rId17" xr:uid="{1ED1974B-F243-4C67-A7DC-A030C1F9812C}"/>
    <hyperlink ref="B21" r:id="rId18" xr:uid="{2004EA45-76D6-44C9-A636-78E7843DFDAB}"/>
    <hyperlink ref="B22" r:id="rId19" xr:uid="{89450737-AC7D-4C1F-A5CC-BDB85758F7BE}"/>
    <hyperlink ref="B23" r:id="rId20" xr:uid="{0D36AB1A-1A1D-4F14-9633-D5BEA1BD40B1}"/>
    <hyperlink ref="B24" r:id="rId21" xr:uid="{CE7F5564-690C-41D9-B88A-38DCD01BF281}"/>
    <hyperlink ref="B25" r:id="rId22" xr:uid="{8AED0957-8888-4BE8-A39E-B804BF4BEB38}"/>
    <hyperlink ref="B26" r:id="rId23" xr:uid="{85358FC0-2546-4085-AF73-EF75B5443460}"/>
    <hyperlink ref="B27" r:id="rId24" xr:uid="{6EB2784A-3159-4BA1-82E3-A6C53D3AE08B}"/>
    <hyperlink ref="B28" r:id="rId25" xr:uid="{0A7AB9C4-0722-4875-B491-5A77F48D8B92}"/>
    <hyperlink ref="B29" r:id="rId26" xr:uid="{3D207F33-95D1-444E-AF66-045CABBECA76}"/>
    <hyperlink ref="B30" r:id="rId27" xr:uid="{D047DF71-6E88-4DD4-968C-67C83F8871F6}"/>
    <hyperlink ref="B31" r:id="rId28" xr:uid="{8F51E408-5C12-4102-9AC7-30982486ABF4}"/>
    <hyperlink ref="B32" r:id="rId29" xr:uid="{214A9513-D355-4A34-9967-AEE3B9F842D5}"/>
    <hyperlink ref="B33" r:id="rId30" xr:uid="{8BAAF01D-15CE-46F0-B080-D77F6B98BE90}"/>
    <hyperlink ref="B34" r:id="rId31" xr:uid="{EF874AA1-CAF4-4BDD-8326-FE31EE1A756C}"/>
    <hyperlink ref="B35" r:id="rId32" xr:uid="{5B6DB38A-E183-48AA-A576-6C9F618D2379}"/>
    <hyperlink ref="B36" r:id="rId33" xr:uid="{83151C8C-10E3-4AC3-8EA6-80D1FE673CF8}"/>
    <hyperlink ref="B37" r:id="rId34" xr:uid="{5ED4D306-82AC-494B-BD99-F7DB96F3351A}"/>
    <hyperlink ref="B38" r:id="rId35" xr:uid="{231E9117-4D64-4E26-A736-9B753B3725BC}"/>
    <hyperlink ref="B39" r:id="rId36" xr:uid="{61F13138-3ECB-44C8-BF23-0A396CB72A6D}"/>
    <hyperlink ref="B40" r:id="rId37" xr:uid="{3FFE650F-314B-4CD9-A700-7E47FFF37562}"/>
    <hyperlink ref="B41" r:id="rId38" xr:uid="{3E040762-920E-4DC9-9406-5761A3D8E828}"/>
    <hyperlink ref="B42" r:id="rId39" xr:uid="{E9B12C7C-EA4A-4707-B1C2-988B3085FA1B}"/>
    <hyperlink ref="B43" r:id="rId40" xr:uid="{3581F7DF-2B7A-4404-B715-2C25D3343333}"/>
    <hyperlink ref="B44" r:id="rId41" xr:uid="{7A059D5D-D1FB-4BF4-B40A-67983E8E4107}"/>
    <hyperlink ref="B45" r:id="rId42" xr:uid="{9FE40CF0-1D88-4265-829B-A25F4B331E74}"/>
    <hyperlink ref="B46" r:id="rId43" xr:uid="{43738395-3913-4A9E-9FBC-2B15870729D4}"/>
    <hyperlink ref="B47" r:id="rId44" xr:uid="{843A18F3-5297-4220-9843-C8DDD4E9BD0C}"/>
    <hyperlink ref="B48" r:id="rId45" xr:uid="{E7970D3B-03E3-46FE-BD0D-467E0BDB03F7}"/>
    <hyperlink ref="B49" r:id="rId46" xr:uid="{4CC08CDC-97F8-4E00-B9C4-183E77DE7247}"/>
    <hyperlink ref="B50" r:id="rId47" xr:uid="{37F69106-570C-4D76-A2EE-1C99FB7ABE53}"/>
    <hyperlink ref="B51" r:id="rId48" xr:uid="{E8002625-8CDF-4C54-8290-96B1F4958259}"/>
    <hyperlink ref="B52" r:id="rId49" xr:uid="{EE3408C7-5C8B-4441-ADA0-DC4E3C2E8F5F}"/>
    <hyperlink ref="B53" r:id="rId50" xr:uid="{0914339C-EBBA-408A-B4D8-6C21A04811B3}"/>
    <hyperlink ref="B54" r:id="rId51" xr:uid="{099FBAF2-AB7B-46BC-A6BA-A891C174499E}"/>
    <hyperlink ref="B55" r:id="rId52" xr:uid="{5EFCB84D-32FD-4E4E-8702-FBC057BEBDE3}"/>
    <hyperlink ref="B56" r:id="rId53" xr:uid="{9E3A7494-1A19-4204-A30D-E51534F8C7DF}"/>
    <hyperlink ref="B57" r:id="rId54" xr:uid="{14FE1129-0D49-4AD4-B8B2-990A0AE91409}"/>
    <hyperlink ref="B58" r:id="rId55" xr:uid="{71E3A9C5-311A-4864-86B1-374E028AE759}"/>
    <hyperlink ref="B59" r:id="rId56" xr:uid="{961629ED-7070-4DB0-97AD-42450C7D9A3B}"/>
    <hyperlink ref="B60" r:id="rId57" xr:uid="{E517648D-A9EF-4A72-BA86-3A6C07205583}"/>
    <hyperlink ref="B61" r:id="rId58" xr:uid="{D5972C25-0BD8-4747-A6FB-59D9C25186F6}"/>
    <hyperlink ref="B62" r:id="rId59" xr:uid="{67DACA65-A051-4B35-9A44-3DCDBB734758}"/>
    <hyperlink ref="B63" r:id="rId60" xr:uid="{8FFB40C0-8E9B-4172-A7CF-E357AC1CC489}"/>
    <hyperlink ref="B64" r:id="rId61" xr:uid="{DFC1171E-EC41-4C2B-BCCF-AB651D1352B2}"/>
    <hyperlink ref="B65" r:id="rId62" xr:uid="{04F3BDE2-E14C-47C0-8372-35E76DE35ABC}"/>
    <hyperlink ref="B66" r:id="rId63" xr:uid="{3AF11DAF-A950-4EA8-8A42-B621A4130B07}"/>
    <hyperlink ref="B67" r:id="rId64" xr:uid="{72E54507-0001-4903-9DD6-4D1780BE8F81}"/>
    <hyperlink ref="B68" r:id="rId65" xr:uid="{2F1C4109-0ECD-4891-86AA-5D13738CA7E6}"/>
    <hyperlink ref="B69" r:id="rId66" xr:uid="{743BB36D-E19E-4930-A98F-A4AB251F600F}"/>
    <hyperlink ref="B70" r:id="rId67" xr:uid="{EE749FE1-5321-4F77-809D-51BCDFA8C98A}"/>
    <hyperlink ref="B71" r:id="rId68" xr:uid="{202B80B5-87D5-4693-93D4-8EA5FC940B53}"/>
    <hyperlink ref="B72" r:id="rId69" xr:uid="{5057C3AB-4A9E-49E1-AAC6-A338F51C576D}"/>
    <hyperlink ref="B73" r:id="rId70" xr:uid="{DA369C36-093F-4D0B-ACCF-2B28C7A6CFEB}"/>
    <hyperlink ref="B74" r:id="rId71" xr:uid="{C7DBFCB7-860F-4697-ACD2-BB86E07179BE}"/>
    <hyperlink ref="B75" r:id="rId72" xr:uid="{B8301A91-7B77-4229-8F69-EEA746C550E5}"/>
    <hyperlink ref="B76" r:id="rId73" xr:uid="{4085A581-91F8-42AA-9835-D70A1E462291}"/>
    <hyperlink ref="B77" r:id="rId74" xr:uid="{3111D325-E8C2-4FF5-9391-EEE271DF544C}"/>
    <hyperlink ref="B78" r:id="rId75" xr:uid="{7FDFF4E7-4243-40ED-85E0-97DE9D31F15C}"/>
    <hyperlink ref="B79" r:id="rId76" xr:uid="{714EE3BF-25FE-4E58-AEBE-7A89C8A31CBA}"/>
    <hyperlink ref="B80" r:id="rId77" xr:uid="{BBEEB9C2-61AA-4FAA-BB26-7761E1CCBFC0}"/>
    <hyperlink ref="B81" r:id="rId78" xr:uid="{00C8B984-CACD-4FD7-A75E-50E7D1882C53}"/>
    <hyperlink ref="B82" r:id="rId79" xr:uid="{752B0E71-504A-4A95-9D35-D2FDAD211CF9}"/>
    <hyperlink ref="B83" r:id="rId80" xr:uid="{77D534FE-D926-4DBD-B37A-E2692F99D4A3}"/>
    <hyperlink ref="B84" r:id="rId81" xr:uid="{F99A3CEA-B06C-48EA-B5BA-3C96088BA4E8}"/>
    <hyperlink ref="B85" r:id="rId82" xr:uid="{5D1C1823-2683-4714-8611-62A2A7A6A289}"/>
    <hyperlink ref="B86" r:id="rId83" xr:uid="{F06A44EA-EF19-46B6-83A5-9BB32C4CA22A}"/>
    <hyperlink ref="B87" r:id="rId84" xr:uid="{30BA2E46-519C-483A-A6F4-51EF9956EA18}"/>
    <hyperlink ref="B88" r:id="rId85" xr:uid="{E954AB5B-E1D4-480B-881B-ACEC6CD4E86F}"/>
    <hyperlink ref="B89" r:id="rId86" xr:uid="{E94266E2-60F0-4A5E-B27C-E2A8BD4BF222}"/>
    <hyperlink ref="B90" r:id="rId87" xr:uid="{A6BF5FEF-DA5A-42C9-948A-A55FF436301F}"/>
    <hyperlink ref="B91" r:id="rId88" xr:uid="{D0FC528E-88AB-402C-898F-5E402DCD2734}"/>
    <hyperlink ref="B92" r:id="rId89" xr:uid="{530FEEE5-8AAD-4E48-B5A0-99766FD67B6B}"/>
    <hyperlink ref="B93" r:id="rId90" xr:uid="{AA90201B-D442-4B42-8F97-BE8C252EA042}"/>
    <hyperlink ref="B94" r:id="rId91" xr:uid="{DDD43C90-1A47-4B89-9ED3-69B7751243D0}"/>
    <hyperlink ref="B95" r:id="rId92" xr:uid="{6C9BED48-9E5E-49C5-A176-0A8095223D7C}"/>
    <hyperlink ref="B96" r:id="rId93" xr:uid="{A5C5FECA-B1EC-4CBF-8E13-12C5CEBB4C9A}"/>
    <hyperlink ref="B97" r:id="rId94" xr:uid="{B44CD90C-A5AD-4A12-B22F-BB68325F47FC}"/>
    <hyperlink ref="B98" r:id="rId95" xr:uid="{51736D0C-D186-4C4B-AA80-963C48CB775B}"/>
    <hyperlink ref="B99" r:id="rId96" xr:uid="{C07D9E02-FC30-4DEB-895D-795ECCDD261A}"/>
    <hyperlink ref="B100" r:id="rId97" xr:uid="{E921D0A2-3407-47FE-8143-22509E0E5426}"/>
    <hyperlink ref="B101" r:id="rId98" xr:uid="{A5E16488-F459-4545-9BA4-5D6CF89EFDD5}"/>
    <hyperlink ref="B102" r:id="rId99" xr:uid="{7E944E66-191D-449C-BB52-E259184348F5}"/>
    <hyperlink ref="B103" r:id="rId100" xr:uid="{84BEEB2C-732D-4C39-916C-6B3B71CFBB44}"/>
    <hyperlink ref="B104" r:id="rId101" xr:uid="{DE823276-95BE-44BC-A987-B1E3D19221EB}"/>
    <hyperlink ref="B105" r:id="rId102" xr:uid="{6BED14C5-8493-42CA-ACD0-B02290CDB745}"/>
    <hyperlink ref="B106" r:id="rId103" xr:uid="{B96A8547-C4AD-4108-92AC-FC4512DF1F78}"/>
    <hyperlink ref="B107" r:id="rId104" xr:uid="{76CA45BF-8D10-4301-A786-DB9F960BE17C}"/>
    <hyperlink ref="B108" r:id="rId105" xr:uid="{74E7310F-2EA6-472B-8444-9F1D6439D7FC}"/>
    <hyperlink ref="B109" r:id="rId106" xr:uid="{14CFEE68-E768-40A7-8957-16B0DD61D55B}"/>
    <hyperlink ref="B110" r:id="rId107" xr:uid="{825E7A92-11C4-4749-8EDC-380EAC683C57}"/>
    <hyperlink ref="B111" r:id="rId108" xr:uid="{C4D3D2F2-5555-4480-B706-746E0E18C265}"/>
    <hyperlink ref="B112" r:id="rId109" xr:uid="{F46D8845-6B5F-43AB-AB17-B29A9626E72B}"/>
    <hyperlink ref="B113" r:id="rId110" xr:uid="{A81D5917-5C5C-4C49-AF86-111B20E37D1C}"/>
    <hyperlink ref="B114" r:id="rId111" xr:uid="{B4A33F04-58BD-403C-89B2-79927CC9F513}"/>
    <hyperlink ref="B115" r:id="rId112" xr:uid="{B1CA42D5-CB1B-4D3C-9C23-4273940713A0}"/>
    <hyperlink ref="B116" r:id="rId113" xr:uid="{FC8678D8-68F6-469A-A9D1-FA84058861BD}"/>
    <hyperlink ref="B117" r:id="rId114" xr:uid="{E5FA07F7-5997-44C2-8BDA-46E4A1B253B5}"/>
    <hyperlink ref="B118" r:id="rId115" xr:uid="{95088DFA-6037-4ECD-9073-3B4CEB439207}"/>
    <hyperlink ref="B119" r:id="rId116" xr:uid="{3413AB00-EFDA-42E8-B85D-CD82900F6A57}"/>
    <hyperlink ref="B120" r:id="rId117" xr:uid="{CFF58140-AF14-4FF8-8D49-D280A0C30F18}"/>
    <hyperlink ref="B121" r:id="rId118" xr:uid="{8E484B98-96CD-4FED-9038-3D02E95F1A7B}"/>
    <hyperlink ref="B122" r:id="rId119" xr:uid="{2D5A7199-F05C-4D4A-A4EA-E445D35CF793}"/>
    <hyperlink ref="B123" r:id="rId120" xr:uid="{909AE902-C3E1-4DEA-AB79-275229578E02}"/>
    <hyperlink ref="B124" r:id="rId121" xr:uid="{1B7FD960-60AC-4432-A03F-BE546DBEF153}"/>
    <hyperlink ref="B125" r:id="rId122" xr:uid="{A9096560-0003-495B-839B-1D8B2DD89269}"/>
    <hyperlink ref="B126" r:id="rId123" xr:uid="{4C2A5736-ABB3-4018-B659-318FE9FD0042}"/>
    <hyperlink ref="B127" r:id="rId124" xr:uid="{EC11F523-5B00-422B-9694-5DFDADF323AA}"/>
    <hyperlink ref="B128" r:id="rId125" xr:uid="{1859485F-5884-4C26-AC41-856D01977A41}"/>
    <hyperlink ref="B129" r:id="rId126" xr:uid="{14CC3778-23F7-4A2D-8843-3A235EAC448E}"/>
    <hyperlink ref="B130" r:id="rId127" xr:uid="{A091856C-115F-4DDA-B7B2-CDF5A49CE42D}"/>
    <hyperlink ref="B131" r:id="rId128" xr:uid="{3A03A6B1-E54B-4490-BF04-7EE2D7B15144}"/>
    <hyperlink ref="B132" r:id="rId129" xr:uid="{1BB5F015-9D7D-4468-A459-8EB08999FAFD}"/>
    <hyperlink ref="B133" r:id="rId130" xr:uid="{716F8471-352C-4F74-978A-0F0064DA5A6E}"/>
    <hyperlink ref="B134" r:id="rId131" xr:uid="{614B7343-C964-424C-981E-F1D9849B880A}"/>
    <hyperlink ref="B135" r:id="rId132" xr:uid="{B433A714-2ED8-48FF-896B-1BE9D835ABC7}"/>
    <hyperlink ref="B136" r:id="rId133" xr:uid="{AADEBCAF-1E34-4F6B-973E-8B4BB50D1514}"/>
    <hyperlink ref="B137" r:id="rId134" xr:uid="{D2EB8F47-F04B-48AB-9837-53D9A7729892}"/>
    <hyperlink ref="B138" r:id="rId135" xr:uid="{E372B448-E270-4B8F-B76B-EC4684D8D165}"/>
    <hyperlink ref="B139" r:id="rId136" xr:uid="{44E1C804-8BE7-4C51-B2D8-77D16DEA9A84}"/>
    <hyperlink ref="B140" r:id="rId137" xr:uid="{9650D6D1-E045-4761-9F7F-00B725F6FC51}"/>
    <hyperlink ref="B141" r:id="rId138" xr:uid="{0F8F0DEC-74E2-46EE-9A88-C888CABC1DEB}"/>
    <hyperlink ref="B142" r:id="rId139" xr:uid="{91A3D59D-A57B-4B55-AC49-065311B11D49}"/>
    <hyperlink ref="B143" r:id="rId140" xr:uid="{7429AB60-8349-4BC5-8A8D-250AA697B56E}"/>
    <hyperlink ref="B144" r:id="rId141" xr:uid="{2D067F6E-5874-4E26-90EC-350A298FF4A9}"/>
    <hyperlink ref="B146" r:id="rId142" xr:uid="{38D2E9AF-777E-4D1E-AE6D-34523BDE3634}"/>
    <hyperlink ref="B145" r:id="rId143" xr:uid="{BF54702A-A245-4420-B3FB-BC92A73EB589}"/>
    <hyperlink ref="B147" r:id="rId144" xr:uid="{24BE218E-24ED-4B68-95C3-1124699BA5E9}"/>
    <hyperlink ref="B148" r:id="rId145" xr:uid="{34F0FA75-37E1-4245-A149-EDE922774703}"/>
    <hyperlink ref="B149" r:id="rId146" xr:uid="{A70BCC1E-29C9-4E7F-B808-43900F347F4F}"/>
    <hyperlink ref="B150" r:id="rId147" xr:uid="{78A4ABB3-9005-402D-9681-23F6B29473B7}"/>
    <hyperlink ref="B151" r:id="rId148" xr:uid="{6DA94735-AA02-4906-9359-60E60C28CE56}"/>
    <hyperlink ref="B152" r:id="rId149" xr:uid="{36D3CC03-D30D-4740-9700-49BCE60EC5FA}"/>
    <hyperlink ref="B153" r:id="rId150" xr:uid="{33B446D4-ED48-4377-8304-AE6380A21A51}"/>
    <hyperlink ref="B154" r:id="rId151" xr:uid="{FBFC0DF3-F71D-40CF-9DD0-2F3FF113E5B0}"/>
    <hyperlink ref="B155" r:id="rId152" xr:uid="{BBFFB110-BB91-4FDC-8A79-CF5BF19A1EE8}"/>
    <hyperlink ref="B156" r:id="rId153" xr:uid="{122B8BB6-F6CE-4A14-B849-20E4E3DA02BE}"/>
    <hyperlink ref="B157" r:id="rId154" xr:uid="{8B249320-2170-4631-8B1C-D97296FE40D0}"/>
    <hyperlink ref="B158" r:id="rId155" xr:uid="{70607E43-2526-4D13-AF92-BD227E21A23E}"/>
    <hyperlink ref="B159" r:id="rId156" xr:uid="{FEF85441-7959-47B5-A00B-DF3EB1E8EC52}"/>
    <hyperlink ref="B160" r:id="rId157" xr:uid="{E4300F0D-ED7E-4369-BC36-24FA575B7A9C}"/>
    <hyperlink ref="B161" r:id="rId158" xr:uid="{FCD14326-9131-4DA2-8626-007C0E435679}"/>
    <hyperlink ref="B162" r:id="rId159" xr:uid="{A15293DC-3C96-494D-8193-89ABB7F8A84F}"/>
    <hyperlink ref="B163" r:id="rId160" xr:uid="{BE25CAF2-4076-4D15-A2D8-694717513E05}"/>
    <hyperlink ref="B164" r:id="rId161" xr:uid="{C0305F1C-43B2-4B3A-BB8F-BE22EDBE604C}"/>
    <hyperlink ref="B165" r:id="rId162" xr:uid="{C4F23835-05BF-4661-8B1B-F39475AF15F5}"/>
    <hyperlink ref="B166" r:id="rId163" xr:uid="{446BE5B9-8BF1-43D6-9C5B-5332A16E35E4}"/>
    <hyperlink ref="B167" r:id="rId164" xr:uid="{8A75CBA9-F95F-41DF-BCC5-1589ABC92367}"/>
    <hyperlink ref="B168" r:id="rId165" xr:uid="{CEE48830-90B6-4B5C-91B9-1DD5D7BD0575}"/>
    <hyperlink ref="B169" r:id="rId166" xr:uid="{E792F17B-2E84-4FEC-8EF3-4D6BF5118747}"/>
    <hyperlink ref="B170" r:id="rId167" xr:uid="{D8724BBD-322B-487C-AF97-2D5A6D652196}"/>
    <hyperlink ref="B171" r:id="rId168" xr:uid="{35FC314D-5DE2-4198-B3DC-DF0481A7BE50}"/>
    <hyperlink ref="B172" r:id="rId169" xr:uid="{A22D9DF5-C3E1-4288-8FDF-DE8701CEC360}"/>
    <hyperlink ref="B173" r:id="rId170" xr:uid="{3D873F91-FD2C-4E09-B3F0-6F318B43B730}"/>
    <hyperlink ref="B174" r:id="rId171" xr:uid="{5A992A56-41FE-4073-8F30-BD1E6C77E975}"/>
    <hyperlink ref="B175" r:id="rId172" xr:uid="{B5C4A96C-49D5-4BC2-A96F-14667F5219AB}"/>
    <hyperlink ref="B176" r:id="rId173" xr:uid="{4D7AD5D6-0D96-4C32-8925-411773EF8035}"/>
    <hyperlink ref="B177" r:id="rId174" xr:uid="{BB9F54A9-21DF-4B08-A031-AF4E6177CD24}"/>
    <hyperlink ref="B178" r:id="rId175" xr:uid="{DEE95218-BEDE-42D3-B489-15BED7D63AA5}"/>
    <hyperlink ref="B179" r:id="rId176" xr:uid="{AA9298BE-C7C3-4FE2-B9A2-3D4BE93FE186}"/>
    <hyperlink ref="B180" r:id="rId177" xr:uid="{F30EFB3A-5518-4DA3-BAEC-84CA994F57DA}"/>
    <hyperlink ref="B181" r:id="rId178" xr:uid="{A93C1073-8DCF-42F5-9800-E50D797C84F7}"/>
    <hyperlink ref="B182" r:id="rId179" xr:uid="{B3723AF6-AEB5-47E2-A557-EEB3B0279E92}"/>
    <hyperlink ref="B183" r:id="rId180" xr:uid="{B036653A-7010-4077-A609-C65AAB961DB5}"/>
    <hyperlink ref="B184" r:id="rId181" xr:uid="{97E17CAA-DB56-442D-B11F-14E76CD7166B}"/>
    <hyperlink ref="B185" r:id="rId182" xr:uid="{999B3E22-2328-4412-B564-BC0597614626}"/>
    <hyperlink ref="B186" r:id="rId183" xr:uid="{C6221A3A-DD5E-4043-A56C-0F8DC1A61A7B}"/>
    <hyperlink ref="B187" r:id="rId184" xr:uid="{C67BD2C6-7031-491F-9980-46E300A044B9}"/>
    <hyperlink ref="B188" r:id="rId185" xr:uid="{AD924D5B-A173-412B-BED2-7850A1C58321}"/>
    <hyperlink ref="B189" r:id="rId186" xr:uid="{F3D98BFA-4F72-4D97-BC85-0EE2B4DDBD6F}"/>
    <hyperlink ref="B190" r:id="rId187" xr:uid="{982675DB-FD6A-4B49-AE36-4B6E7C67E815}"/>
    <hyperlink ref="B191" r:id="rId188" xr:uid="{45936997-B445-4EC4-A263-5D200F60FE2D}"/>
    <hyperlink ref="B192" r:id="rId189" xr:uid="{1FEDE11E-E6C8-4651-A554-B630F6473ADA}"/>
    <hyperlink ref="B193" r:id="rId190" xr:uid="{345AB6D4-47B5-4355-8E9C-3CEAC94057EC}"/>
    <hyperlink ref="B194" r:id="rId191" xr:uid="{AAF96F0A-C585-45AF-9E68-D0CC953B1629}"/>
    <hyperlink ref="B195" r:id="rId192" xr:uid="{0CE87076-FBB2-4D13-BC99-3B571B5D9FC1}"/>
    <hyperlink ref="B196" r:id="rId193" xr:uid="{9BF2C283-AD92-4AA5-A36B-E9977FB5AB0A}"/>
    <hyperlink ref="B197" r:id="rId194" xr:uid="{54C54E1E-4A19-499C-93FE-128A4F9CCCA4}"/>
    <hyperlink ref="B198" r:id="rId195" xr:uid="{18D1273A-7A5B-4797-AA06-1D05AD9E3998}"/>
    <hyperlink ref="B199" r:id="rId196" xr:uid="{E665A9EA-C8AF-4EAA-825D-D6F6660D4F88}"/>
    <hyperlink ref="B200" r:id="rId197" xr:uid="{A5FD5DA6-E75A-4A1B-A121-EC0D5DB680AA}"/>
    <hyperlink ref="B201" r:id="rId198" xr:uid="{A843BB2B-1989-41F6-8721-3AC5ED018E14}"/>
    <hyperlink ref="B202" r:id="rId199" xr:uid="{5EFECE46-E182-42CE-9CB2-EA4EDF2401E9}"/>
    <hyperlink ref="B203" r:id="rId200" xr:uid="{5361F685-D5FF-46BC-8FAD-A8A06CE0BC8F}"/>
    <hyperlink ref="B204" r:id="rId201" xr:uid="{A9549693-56A6-45E5-BBD9-3CA40CA43282}"/>
    <hyperlink ref="B205" r:id="rId202" xr:uid="{027EAC23-CCB6-40ED-BF70-BF35059CF596}"/>
    <hyperlink ref="B206" r:id="rId203" xr:uid="{7C24A8A7-D63D-4B96-95F6-5B57817D2A4B}"/>
    <hyperlink ref="B207" r:id="rId204" xr:uid="{D0F8F1CF-A4C9-4324-A3EB-63221BEEF756}"/>
    <hyperlink ref="B208" r:id="rId205" xr:uid="{21B354E6-60C3-4779-9A1A-8C590A456BFF}"/>
    <hyperlink ref="B209" r:id="rId206" xr:uid="{BA4109D9-F167-4D17-A392-E3924030719D}"/>
    <hyperlink ref="B210" r:id="rId207" xr:uid="{F7C2F2A6-8D7F-4402-BC2F-8DF063AE3F9D}"/>
    <hyperlink ref="B211" r:id="rId208" xr:uid="{4287AC45-B015-401B-A1C7-008BF22B675A}"/>
    <hyperlink ref="B212" r:id="rId209" xr:uid="{46D5408E-84FB-4B79-8577-067A7E5FE8A1}"/>
    <hyperlink ref="B213" r:id="rId210" xr:uid="{742C4FB8-9FA2-44FD-BCBA-56974AC5CE9D}"/>
    <hyperlink ref="B214" r:id="rId211" xr:uid="{BD06AEEC-EC46-4AB3-A183-CEE0CE5B3A59}"/>
    <hyperlink ref="B215" r:id="rId212" xr:uid="{57CDBE14-687F-4C3B-8F42-1014DF0342A7}"/>
    <hyperlink ref="B216" r:id="rId213" xr:uid="{8EB24D77-BE47-43F2-9EF5-1CB25EC54AA2}"/>
    <hyperlink ref="B217" r:id="rId214" xr:uid="{18939387-49FE-4F72-BE4E-30616DE5AED1}"/>
    <hyperlink ref="B218" r:id="rId215" xr:uid="{3636B323-7A9D-430E-BD44-AC89FF19D969}"/>
    <hyperlink ref="B219" r:id="rId216" xr:uid="{0312F53D-1CFD-4FEA-972D-53D794003D5F}"/>
    <hyperlink ref="B220" r:id="rId217" xr:uid="{BC91A277-5128-4681-9F42-1B1AE79A4CC9}"/>
    <hyperlink ref="B221" r:id="rId218" xr:uid="{4CA264D8-26CB-409A-B7C0-1C1E6D703E6A}"/>
    <hyperlink ref="B222" r:id="rId219" xr:uid="{5C69A499-40D6-4996-895C-21AF55C169A1}"/>
    <hyperlink ref="B223" r:id="rId220" xr:uid="{6C35D55D-4035-40E8-AC9A-42E3A439E5A7}"/>
    <hyperlink ref="B224" r:id="rId221" xr:uid="{41AEDE73-15D5-482C-BCCB-3600894A7B6F}"/>
    <hyperlink ref="B225" r:id="rId222" xr:uid="{82E2E234-707E-45E0-9B34-F1DAAEBAFB24}"/>
    <hyperlink ref="B226" r:id="rId223" xr:uid="{C567596B-7F4E-4D78-860C-3DBDCAF474FD}"/>
    <hyperlink ref="B227" r:id="rId224" xr:uid="{AD3A0B91-7C92-4AB2-9E26-6479A94A594D}"/>
    <hyperlink ref="B228" r:id="rId225" xr:uid="{E1DBBEC4-9F1D-40FD-81E6-9084AB8AE67E}"/>
    <hyperlink ref="B229" r:id="rId226" xr:uid="{83D0A332-FC9D-4638-8525-59051A00A109}"/>
    <hyperlink ref="B230" r:id="rId227" xr:uid="{13EF58C5-CFB4-44C6-B51B-CA1EB30D4224}"/>
    <hyperlink ref="B231" r:id="rId228" xr:uid="{44E281F6-EC8D-4A65-A355-F79E1848B650}"/>
    <hyperlink ref="B232" r:id="rId229" xr:uid="{9FFF58BA-D706-471F-8253-456FEEBDABF2}"/>
    <hyperlink ref="B233" r:id="rId230" xr:uid="{33659936-C613-4ADA-8280-C1C27FF26C33}"/>
    <hyperlink ref="B234" r:id="rId231" xr:uid="{345E34F3-BA50-45EE-AC73-114BB398C8EA}"/>
    <hyperlink ref="B235" r:id="rId232" xr:uid="{90173157-D479-4BB9-9E5F-9657C8B5ECB3}"/>
    <hyperlink ref="B236" r:id="rId233" xr:uid="{5D2EF604-A052-4259-90FB-60B286DFB5B9}"/>
    <hyperlink ref="B237" r:id="rId234" xr:uid="{70531F3C-DA70-402A-BB43-C029CDE45E89}"/>
    <hyperlink ref="B238" r:id="rId235" xr:uid="{E453F776-9AD9-4C74-AF69-15FECFB3E603}"/>
    <hyperlink ref="B239" r:id="rId236" xr:uid="{AA983D51-CA62-4BAA-AB41-CE21D0DD670F}"/>
    <hyperlink ref="B240" r:id="rId237" xr:uid="{85DF56D6-0A22-4629-BD3F-144D2293F252}"/>
    <hyperlink ref="B241" r:id="rId238" xr:uid="{1A480C56-E698-41FD-AD1B-7BF3431933D8}"/>
    <hyperlink ref="B242" r:id="rId239" xr:uid="{B2241549-4E90-4B05-8A4B-096244F3F308}"/>
    <hyperlink ref="B243" r:id="rId240" xr:uid="{298AC8F1-C737-4135-93D9-A67D59762A7F}"/>
    <hyperlink ref="B244" r:id="rId241" xr:uid="{B60A882F-EB96-4EBF-8F13-80FA12E1A25F}"/>
    <hyperlink ref="B245" r:id="rId242" xr:uid="{62551EB0-F974-4530-AF2B-CDAFB1EEAD4E}"/>
    <hyperlink ref="B246" r:id="rId243" xr:uid="{1F17775B-A367-4C10-BF7E-8A56CEFB0326}"/>
    <hyperlink ref="B247" r:id="rId244" xr:uid="{FCC58075-5537-446A-9E4B-AC823944EED7}"/>
    <hyperlink ref="B248" r:id="rId245" xr:uid="{C3198D5D-8366-446B-80EB-0F988B32CFAC}"/>
    <hyperlink ref="B249" r:id="rId246" xr:uid="{A63B24A7-5DA2-4DD6-A0FD-CE50B3FC201A}"/>
    <hyperlink ref="B250" r:id="rId247" xr:uid="{5822F1B0-7DB6-4D41-A6B0-AA32C60B12FA}"/>
    <hyperlink ref="B251" r:id="rId248" xr:uid="{6DE7BF07-A647-48E3-BA14-22D6277EA9B3}"/>
    <hyperlink ref="B252" r:id="rId249" xr:uid="{38A8D4E3-F8D1-46CE-A5EC-FF38B32FD117}"/>
    <hyperlink ref="B253" r:id="rId250" xr:uid="{1565CA5D-F0EB-4FD2-B652-A642AB8FDCC6}"/>
    <hyperlink ref="B254" r:id="rId251" xr:uid="{A6CF5954-B773-4E11-BAF4-075DEF22D574}"/>
    <hyperlink ref="B255" r:id="rId252" xr:uid="{D5829E11-F1E2-4127-875A-9A1418EAD170}"/>
    <hyperlink ref="B256" r:id="rId253" xr:uid="{79C9E0EF-D4CA-4325-AE44-881FD2B3DCEE}"/>
    <hyperlink ref="B257" r:id="rId254" xr:uid="{65DA9CD2-E894-423E-8A3A-0D6490902180}"/>
    <hyperlink ref="B258" r:id="rId255" xr:uid="{B3061031-A828-4869-A785-9AF8B335930C}"/>
    <hyperlink ref="B259" r:id="rId256" xr:uid="{2D0D7DAE-C4B5-46D7-BA42-A6AA8C2202C7}"/>
    <hyperlink ref="B260" r:id="rId257" xr:uid="{96E271E1-789D-4E2A-8126-DD0077E9504D}"/>
    <hyperlink ref="B261" r:id="rId258" xr:uid="{BE8A09FD-ABCE-4721-9836-96A61F433801}"/>
    <hyperlink ref="B262" r:id="rId259" xr:uid="{4D67AC02-5200-4577-9CD8-7E225E836222}"/>
    <hyperlink ref="B263" r:id="rId260" xr:uid="{3E82C3AC-CA0A-42F8-A51A-FB803275DA42}"/>
    <hyperlink ref="B264" r:id="rId261" xr:uid="{95A77BFC-15A5-4262-80BF-8902CD340100}"/>
    <hyperlink ref="B265" r:id="rId262" xr:uid="{536FFE39-B50D-4F90-8287-38E69AF9BFDE}"/>
    <hyperlink ref="B266" r:id="rId263" xr:uid="{7E99CCBF-2CF3-47D8-8D87-3CD7D17643F4}"/>
    <hyperlink ref="B267" r:id="rId264" xr:uid="{547490C4-0AFB-4985-B5B4-F61634F327B0}"/>
    <hyperlink ref="B268" r:id="rId265" xr:uid="{77B0ADF6-CE4A-4616-9710-FCFD279EDEB4}"/>
    <hyperlink ref="B269" r:id="rId266" xr:uid="{3B337259-F6CA-4E72-B800-B3C3DE8F2BE9}"/>
    <hyperlink ref="B270" r:id="rId267" xr:uid="{F9170600-3D7B-459B-908D-052C853F2444}"/>
    <hyperlink ref="B271" r:id="rId268" xr:uid="{7B2576B1-B5B7-4329-97A4-FD8FFA6140B3}"/>
    <hyperlink ref="B272" r:id="rId269" xr:uid="{324B9247-F214-4450-BBAB-58B080C935FC}"/>
    <hyperlink ref="B273" r:id="rId270" xr:uid="{9204BBCF-1AD6-4BE3-BBA4-81E96DF964AB}"/>
    <hyperlink ref="B274" r:id="rId271" xr:uid="{C0D6B790-096D-4DF4-9BF3-813EB93FAB3F}"/>
    <hyperlink ref="B275" r:id="rId272" xr:uid="{020D1E35-A118-4ED1-A776-8B632689F6A5}"/>
    <hyperlink ref="B276" r:id="rId273" xr:uid="{200D10BB-C22F-4AE8-B966-D7252BF476D6}"/>
    <hyperlink ref="B277" r:id="rId274" xr:uid="{068C2DC4-E2AC-45B8-8CD2-61B2CBA283A1}"/>
    <hyperlink ref="B278" r:id="rId275" xr:uid="{0A36DCFB-349E-4F4E-9892-197E2214D2D6}"/>
    <hyperlink ref="B279" r:id="rId276" xr:uid="{57E0FE5B-3599-4254-8E95-7968898E0CCD}"/>
    <hyperlink ref="B280" r:id="rId277" xr:uid="{A1DC6B62-6C4D-46AE-BBBC-14CD05B9F297}"/>
    <hyperlink ref="B281" r:id="rId278" xr:uid="{4F5C1FFB-8AEE-4C35-827C-FD35E02C1835}"/>
    <hyperlink ref="B282" r:id="rId279" xr:uid="{B843D8CC-51DE-4033-97F4-DA08550EEBB0}"/>
    <hyperlink ref="B283" r:id="rId280" xr:uid="{5F112C30-49A1-42B7-B062-B3C755A69DA3}"/>
    <hyperlink ref="B284" r:id="rId281" xr:uid="{3647F5F2-D029-4DD7-9252-3EF4722BECA1}"/>
    <hyperlink ref="B285" r:id="rId282" xr:uid="{BB048A2B-65DA-4C87-B5F5-59181824004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4</vt:i4>
      </vt:variant>
    </vt:vector>
  </HeadingPairs>
  <TitlesOfParts>
    <vt:vector size="11" baseType="lpstr">
      <vt:lpstr>Reporte de Formatos</vt:lpstr>
      <vt:lpstr>Hidden_1</vt:lpstr>
      <vt:lpstr>Hidden_2</vt:lpstr>
      <vt:lpstr>Hidden_3</vt:lpstr>
      <vt:lpstr>Hidden_4</vt:lpstr>
      <vt:lpstr>Tabla_468804</vt:lpstr>
      <vt:lpstr>Tabla_468805</vt:lpstr>
      <vt:lpstr>Hidden_13</vt:lpstr>
      <vt:lpstr>Hidden_211</vt:lpstr>
      <vt:lpstr>Hidden_312</vt:lpstr>
      <vt:lpstr>Hidden_414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2025-01-28T05:48:38Z</dcterms:created>
  <dcterms:modified xsi:type="dcterms:W3CDTF">2025-01-29T06:54:33Z</dcterms:modified>
</cp:coreProperties>
</file>