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Mi unidad\2023\TRANSPARENCIA 2023\1ER TRIMESTRE FRACCIONES\"/>
    </mc:Choice>
  </mc:AlternateContent>
  <xr:revisionPtr revIDLastSave="0" documentId="13_ncr:1_{27F5E9E5-96EC-4259-8D9B-7D65419221A1}"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<sst xmlns="http://schemas.openxmlformats.org/spreadsheetml/2006/main" count="13098" uniqueCount="2036">
  <si>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</si>
  <si>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</si>
  <si>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</si>
  <si>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</si>
  <si>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</si>
  <si>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</si>
  <si>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</si>
  <si>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</si>
  <si>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</si>
  <si>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</si>
  <si>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</si>
  <si>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</si>
  <si>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</si>
  <si>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</si>
  <si>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</si>
  <si>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</si>
  <si>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</si>
  <si>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</si>
  <si>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</si>
  <si>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</si>
  <si>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</si>
  <si>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</si>
  <si>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</si>
  <si>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</si>
  <si>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</si>
  <si>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</si>
  <si>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</si>
  <si>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</si>
  <si>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</si>
  <si>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</si>
  <si>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</si>
  <si>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</si>
  <si>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</si>
  <si>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</si>
  <si>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</si>
  <si>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</si>
  <si>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</si>
  <si>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</si>
  <si>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</si>
  <si>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</si>
  <si>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</si>
  <si>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</si>
  <si>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</si>
  <si>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</si>
  <si>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</si>
  <si>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</si>
  <si>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</si>
  <si>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</si>
  <si>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</si>
  <si>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</si>
  <si>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</si>
  <si>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</si>
  <si>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</si>
  <si>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</si>
  <si>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</si>
  <si>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</si>
  <si>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</si>
  <si>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</si>
  <si>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</si>
  <si>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</si>
  <si>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</si>
  <si>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</si>
  <si>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</si>
  <si>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</si>
  <si>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</si>
  <si>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</si>
  <si>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</si>
  <si>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</si>
  <si>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</si>
  <si>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</si>
  <si>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</si>
  <si>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</si>
  <si>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</si>
  <si>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</si>
  <si>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</si>
  <si>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</si>
  <si>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</si>
  <si>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</si>
  <si>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</si>
  <si>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</si>
  <si>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</si>
  <si>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</si>
  <si>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</si>
  <si>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</si>
  <si>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</si>
  <si>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</si>
  <si>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</si>
  <si>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</si>
  <si>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</si>
  <si>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</si>
  <si>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</si>
  <si>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</si>
  <si>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</si>
  <si>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</si>
  <si>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</si>
  <si>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</si>
  <si>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</si>
  <si>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</si>
  <si>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</si>
  <si>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</si>
  <si>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</si>
  <si>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</si>
  <si>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</si>
  <si>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</si>
  <si>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</si>
  <si>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</si>
  <si>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</si>
  <si>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</si>
  <si>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</si>
  <si>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</si>
  <si>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</si>
  <si>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</si>
  <si>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</si>
  <si>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</si>
  <si>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01/01/2023</t>
  </si>
  <si>
    <t>31/03/2023</t>
  </si>
  <si>
    <t>Administrativo</t>
  </si>
  <si>
    <t>Director de Planeación y Evaluación Educativa</t>
  </si>
  <si>
    <t>03ADG0004I Dirección de Planeación y Evaluación Educativa</t>
  </si>
  <si>
    <t>Manuel Salvador</t>
  </si>
  <si>
    <t>Márquez</t>
  </si>
  <si>
    <t>Ventura</t>
  </si>
  <si>
    <t xml:space="preserve">Asistir a reunión regional Norte convocada por la unidad del sistema para la carrera de las maestras y los maestros </t>
  </si>
  <si>
    <t>México</t>
  </si>
  <si>
    <t>Baja California Sur</t>
  </si>
  <si>
    <t>La Paz</t>
  </si>
  <si>
    <t>Estado de México</t>
  </si>
  <si>
    <t>Cd. De México</t>
  </si>
  <si>
    <t>https://drive.google.com/file/d/10rL4Lrh24Xx1qWgtNAhuKcgWCm_FV-ic/view?usp=share_link</t>
  </si>
  <si>
    <t>https://drive.google.com/file/d/15m4kqzUFgsrah17iaQv6VuHbgy7Q4SH3/view?usp=share_link</t>
  </si>
  <si>
    <t>Dirección de Planeación y Evaluación Educativa</t>
  </si>
  <si>
    <t>26/04/2023</t>
  </si>
  <si>
    <t>Asistir en representación de la Secretaria de Educación Pública a reunión de USICAMM</t>
  </si>
  <si>
    <t>https://drive.google.com/file/d/1R1K9IisPt3VEc28VbSsWs1KrLo3eI1zz/view?usp=share_link</t>
  </si>
  <si>
    <t>Visita de valoración de aulas moviles, asi como de nuevos espacios para planeles educativos de educación básica</t>
  </si>
  <si>
    <t>Cabo San Lucas</t>
  </si>
  <si>
    <t>https://drive.google.com/file/d/16-A_wpZSUs7T5yev54Mjo5OWm0tSGMv2/view?usp=share_link</t>
  </si>
  <si>
    <t>Verificación de predios para la construcción de planteles de Educación Básica</t>
  </si>
  <si>
    <t>https://drive.google.com/file/d/1CpT0WAGgcIDa7Cwjvqzn6vweYfIgOGNJ/view?usp=share_link</t>
  </si>
  <si>
    <t>Auxiliar administrativo</t>
  </si>
  <si>
    <t>03ADG0007F Departamento de Registro y Certificación Escolar</t>
  </si>
  <si>
    <t>Gabriela Guadalupe</t>
  </si>
  <si>
    <t>Agúndez</t>
  </si>
  <si>
    <t>Avilés</t>
  </si>
  <si>
    <t>Capacitación a nuevos aplicadores/coordinadores en sede norte</t>
  </si>
  <si>
    <t>Guerrero Negro</t>
  </si>
  <si>
    <t>Capacitación a nuevos aplicadores y coordinadores en sede norte</t>
  </si>
  <si>
    <t>https://drive.google.com/file/d/16OP9qyChbHmepe-rCfBbYhm-HF45MXD6/view?usp=share_link</t>
  </si>
  <si>
    <t>Departamento de Registro y Certificación Escolar</t>
  </si>
  <si>
    <t>Subjefe de Preparatoria Abierta</t>
  </si>
  <si>
    <t>José Julián</t>
  </si>
  <si>
    <t>Osuna</t>
  </si>
  <si>
    <t>Meza</t>
  </si>
  <si>
    <t>Reunión con responsables de sedes norte/apertura nuevas sedes</t>
  </si>
  <si>
    <t>https://drive.google.com/file/d/1iiWZC3ZAezzlzjdx0p7b7eXnfXRU9ded/view?usp=share_link</t>
  </si>
  <si>
    <t>Irving Saúl</t>
  </si>
  <si>
    <t>Castellanos</t>
  </si>
  <si>
    <t>Perea</t>
  </si>
  <si>
    <t>Actualización e instalación de sistema siosad sede norte</t>
  </si>
  <si>
    <t>https://drive.google.com/file/d/1fMn4_nGn6VCpYP1NSim_kIaSxz9ZAdKI/view?usp=share_link</t>
  </si>
  <si>
    <t>Agustín</t>
  </si>
  <si>
    <t>Martínez</t>
  </si>
  <si>
    <t>Torres</t>
  </si>
  <si>
    <t>Reunión coordinadores/capacitación aplicadores sede sur</t>
  </si>
  <si>
    <t>https://drive.google.com/file/d/1gg9IKf-d4HI0ByqGaCQI6ajmYnGy-uQr/view?usp=share_link</t>
  </si>
  <si>
    <t>https://drive.google.com/file/d/1SyizBuWoR18j_qZG1bmZq319c68bkEOA/view?usp=share_link</t>
  </si>
  <si>
    <t>https://drive.google.com/file/d/1pwX5eQgKLxFBWqvK9_oSDcqC-WGAFTTk/view?usp=share_link</t>
  </si>
  <si>
    <t>Rigoberto</t>
  </si>
  <si>
    <t>Amador</t>
  </si>
  <si>
    <t>Lucero</t>
  </si>
  <si>
    <t>Traslado personal Preparatoria Abierta sedes sur</t>
  </si>
  <si>
    <t>https://drive.google.com/file/d/1SmMcGFMhdumb3q7an2DMcWY-YfbliITg/view?usp=share_link</t>
  </si>
  <si>
    <t>Auxiliar Administrativo</t>
  </si>
  <si>
    <t>03ADG0056O DEPARTAMENTO DE EVALUACION Y SEGUIMIENTO</t>
  </si>
  <si>
    <t>PALOMA EVELYN</t>
  </si>
  <si>
    <t>AMADOR</t>
  </si>
  <si>
    <t xml:space="preserve">OSUNA </t>
  </si>
  <si>
    <t>COMPROBACION DE ENTREGA DE MATERIALES A SUPERVISIONES</t>
  </si>
  <si>
    <t>CABO SAN LUCAS</t>
  </si>
  <si>
    <t>https://drive.google.com/file/d/16wA4nJK3yPmrL__7UjanwCLbxkl53Bv0/view?usp=share_link</t>
  </si>
  <si>
    <t>https://drive.google.com/file/d/1KjnHzBuyrqTb3aEfLjJ7AsGM7R4_kS1O/view?usp=share_link</t>
  </si>
  <si>
    <t xml:space="preserve">DEPARTAMENTO DE EVALUACION Y SEGUIMIENTO </t>
  </si>
  <si>
    <t>LEONEL ULISES</t>
  </si>
  <si>
    <t>VILLAVICENCIO</t>
  </si>
  <si>
    <t>FLORIANI</t>
  </si>
  <si>
    <t>https://drive.google.com/file/d/1TGX095S38027EmQR3qIE9fb0vfdWMDKx/view?usp=share_link</t>
  </si>
  <si>
    <t>JUAN ALBERTO</t>
  </si>
  <si>
    <t xml:space="preserve">ORTEGA </t>
  </si>
  <si>
    <t>PEREZ</t>
  </si>
  <si>
    <t>https://drive.google.com/file/d/1wcZDnjQuwSZQr6t90zubUq3tKxZPZTZe/view?usp=share_link</t>
  </si>
  <si>
    <t>COMONDU</t>
  </si>
  <si>
    <t>https://drive.google.com/file/d/1l3EjCZqr3g0zXuECpNhqX1w74wEZXicI/view?usp=share_link</t>
  </si>
  <si>
    <t>COMONDU/MULEGE</t>
  </si>
  <si>
    <t>https://drive.google.com/file/d/1gvh8NmyI__7Hiu8hzUWpvpkKnM54ZgCv/view?usp=share_link</t>
  </si>
  <si>
    <t>https://drive.google.com/file/d/1uzC9swtFsWaWXql_uslBztTyoY9UmyZV/view?usp=share_link</t>
  </si>
  <si>
    <t>Técnico Superior</t>
  </si>
  <si>
    <t>03ADG0006G COORDINACIÓN DE ESTADÍSTICAS</t>
  </si>
  <si>
    <t xml:space="preserve">Eduardo </t>
  </si>
  <si>
    <t xml:space="preserve">Ruiz </t>
  </si>
  <si>
    <t>Castro</t>
  </si>
  <si>
    <t>Integración Estadística de Bibliotecas</t>
  </si>
  <si>
    <t>Cabo San Lucas y San Josè del Cabo, B.C.S.</t>
  </si>
  <si>
    <t>Levantamiento estadístico de bibliocas de Educación Básica, Superior y Públicas en el Estado.</t>
  </si>
  <si>
    <t>https://drive.google.com/file/d/1QbDzutwNz9MLLaeukJS_HZVs8zjxkbJI/view?usp=share_link</t>
  </si>
  <si>
    <t xml:space="preserve">Coordinación de Estadísticas </t>
  </si>
  <si>
    <t>Responsable de Media Superior y Bibliotecas</t>
  </si>
  <si>
    <t>Mayra</t>
  </si>
  <si>
    <t>Olachea</t>
  </si>
  <si>
    <t>Cota</t>
  </si>
  <si>
    <t>https://drive.google.com/file/d/1JL_XRFycKVL-TAkbBY4wNOmhjVXOp9ZP/view?usp=share_link</t>
  </si>
  <si>
    <t>Loreto, Santa Rosalía y Ciudad Constitución, B.C.S.</t>
  </si>
  <si>
    <t>https://drive.google.com/file/d/1XG5W3-bkFeRaC-i9ihoHfKjBHziFTkcl/view?usp=share_link</t>
  </si>
  <si>
    <t>https://drive.google.com/file/d/1Y_HzNPw_oSgjmay7PDbaADMWZY9cmgc6/view?usp=share_link</t>
  </si>
  <si>
    <t>https://drive.google.com/file/d/1H_Xr1e5KL81HWUZlXjnc6zRvVnKgpVHy/view?usp=share_link</t>
  </si>
  <si>
    <t>https://drive.google.com/file/d/1UEhpKgVE5dwDAG4QY4PMoRY9vd5YlJiv/view?usp=share_link</t>
  </si>
  <si>
    <t>https://drive.google.com/file/d/1N2hNarhtQt_O2bhLUZyHLKBUWXw9Y-Ay/view?usp=share_link</t>
  </si>
  <si>
    <t>https://drive.google.com/file/d/1OHtuhIuU0TlCrISwaVqzPmCl__5BYes7/view?usp=share_link</t>
  </si>
  <si>
    <t>https://drive.google.com/file/d/1zcdf50Vt-xRS8a6kvuffU6yTKnkRewpt/view?usp=share_link</t>
  </si>
  <si>
    <t>https://drive.google.com/file/d/1E2lYDd_-UXMOsIDXBKatqIjAGdMdKR-3/view?usp=share_link</t>
  </si>
  <si>
    <t>https://drive.google.com/file/d/1Grd3SDvpdALjTzNhopcF8q3KcUSm81zI/view?usp=share_link</t>
  </si>
  <si>
    <t>https://drive.google.com/file/d/1sN_SqSGveu2wRgSYU3SV3EabXah6aL5_/view?usp=share_link</t>
  </si>
  <si>
    <t>https://drive.google.com/file/d/1F7HzYqAVuumRBYRlwvyNlt_3Y5-Gig9n/view?usp=share_link</t>
  </si>
  <si>
    <t>https://drive.google.com/file/d/1MurkFRE-OYo4f7ImCXCmkhC5Fs2QqCF1/view?usp=share_link</t>
  </si>
  <si>
    <t>https://drive.google.com/file/d/18hsx6IrIF30prUlO4wJVE5HFVDruYe34/view?usp=share_link</t>
  </si>
  <si>
    <t>https://drive.google.com/file/d/1RLR2fbqdgIEjEjD96smhBNVVOPo4ca5U/view?usp=share_link</t>
  </si>
  <si>
    <t>https://drive.google.com/file/d/1vgVkoSulaxNmd22fwwC7zW3LNfSCcZNf/view?usp=share_link</t>
  </si>
  <si>
    <t>https://drive.google.com/file/d/1a42AdgxK9HuuGAAc-IN28vjGz19F5vqc/view?usp=share_link</t>
  </si>
  <si>
    <t>https://drive.google.com/file/d/1FY65GrcoOKoA7g-SpCRpr2_t0sDHH6WU/view?usp=share_link</t>
  </si>
  <si>
    <t>https://drive.google.com/file/d/1s57FkePPXOkpqejG18gCWGDUeWTWbtNp/view?usp=share_link</t>
  </si>
  <si>
    <t>https://drive.google.com/file/d/1J7f5rufEX6PTG6oiImzhM6F_nz-XIBb3/view?usp=share_link</t>
  </si>
  <si>
    <t>https://drive.google.com/file/d/137xICRPTfy731yArhzPmB1-RGgcHsmC6/view?usp=share_link</t>
  </si>
  <si>
    <t>https://drive.google.com/file/d/1HhdDI7kPASZtxYrPRw3Le0EjcxEHcXrV/view?usp=share_link</t>
  </si>
  <si>
    <t>https://drive.google.com/file/d/1wSVg0B9T8A4wVcVOF_ImiCxZLL6gj_hm/view?usp=share_link</t>
  </si>
  <si>
    <t>https://drive.google.com/file/d/1w1sl91PhhYd7EJXau00zQ6lgAMz9xRKx/view?usp=share_link</t>
  </si>
  <si>
    <t xml:space="preserve">COORDINADORA DE EDUCACIÓN MEDIA SUPERIOR </t>
  </si>
  <si>
    <t>CCORDINADORA DE EDUCACIÓN MEDIA SUPERIOR</t>
  </si>
  <si>
    <t>03ADG0016N DIRECCIÓN DE PROFESIONES, EDUCACIÓN MEDIA SUPERIOR Y SUPERIOR</t>
  </si>
  <si>
    <t xml:space="preserve">REYNA </t>
  </si>
  <si>
    <t>SOLIS</t>
  </si>
  <si>
    <t>CERDA</t>
  </si>
  <si>
    <t xml:space="preserve">Asistir a la primera Sesión Ordinaria del Consejo del Sistema Nacional de Educación Media Superior del Año 2023 </t>
  </si>
  <si>
    <t xml:space="preserve"> México</t>
  </si>
  <si>
    <t>Cd. de México</t>
  </si>
  <si>
    <t>Asistir a la primera Sesión Ordinaria del Consejo del Sistema Nacional de Educación Media Superior del Año 2023</t>
  </si>
  <si>
    <t>14/2/2023</t>
  </si>
  <si>
    <t>https://drive.google.com/file/d/1-fF0vQBJJ6-X1yXntEjAmxekeBo_5BMB/view?usp=share_link</t>
  </si>
  <si>
    <t>Dirección de Profesiones, Educación Media Superior y Superior</t>
  </si>
  <si>
    <t>DIRECTOR DE PROFESIONES,EDUCACIÓN MEDIA SUPERIOR Y SUPERIOR.</t>
  </si>
  <si>
    <t>LINO</t>
  </si>
  <si>
    <t>MATTEOTTI</t>
  </si>
  <si>
    <t>COTA</t>
  </si>
  <si>
    <t>Gira de trabajo con la Profa. Alicia Meza Osuna Secretaria de Educaci+ón Pública en el  Estado de  B.C.S. y Directores de niveles educativos.</t>
  </si>
  <si>
    <t>Municipio de Mulege</t>
  </si>
  <si>
    <t>Gira de trabajo con la Profra.Alicia Meza Osuna Secretaria de Educación Pública y Directores de Niveles Educativos.</t>
  </si>
  <si>
    <t>15/02/2023</t>
  </si>
  <si>
    <t>17/02/2023</t>
  </si>
  <si>
    <t>14/02/2023</t>
  </si>
  <si>
    <t>https://drive.google.com/file/d/1mVYsvsO2dhjsDFbzT7LB7XA2nGnGIM1g/view?usp=share_link</t>
  </si>
  <si>
    <t>JEFE DEL DEPTO DE EDUCACIÓN SUPERIOR PARA PROFESIONALES DE LA EDUCACIÓN</t>
  </si>
  <si>
    <t>03ADG0016N DEPARTAMENTO DE EDUCACIÓN SUPERIOR PARA PROFESIONALES DE LA EDUCACIÓN</t>
  </si>
  <si>
    <t>ALBERTO ALEJANDRO</t>
  </si>
  <si>
    <t>AVILÉS</t>
  </si>
  <si>
    <t>LUCERO</t>
  </si>
  <si>
    <t>Trabajo con los directores de las escuelas Normales que participan en el Programa de Estímulos del Personal Académico en las Escuelas Normales del Edo.de B.C.Sur.</t>
  </si>
  <si>
    <t>Loreto</t>
  </si>
  <si>
    <t>16/02/2023</t>
  </si>
  <si>
    <t>13/02/2023</t>
  </si>
  <si>
    <t>https://drive.google.com/file/d/1VC0TIHzYp66CngzTyp81lRy4Esd4FndS/view?usp=share_link</t>
  </si>
  <si>
    <t>CHOFER</t>
  </si>
  <si>
    <t>JOSE LUIS</t>
  </si>
  <si>
    <t>REYES</t>
  </si>
  <si>
    <t>CERVANTES</t>
  </si>
  <si>
    <t>Trasladar al M.C. Alberto Alejandro aviles Lucero,Jefe del Depto. de Educación Superior para Profesionales de la Educación al CREN de Loreto B.C.S para trabajar con los directores de las Escuelas Normales que participan en el Programa de Estímulos del Personal Académico de las Escuelas Normales de B.C.S.</t>
  </si>
  <si>
    <t>https://drive.google.com/file/d/1L0ckXklTEway_NJqj3MKT3rpQk36P4AU/view?usp=share_link</t>
  </si>
  <si>
    <t>REPRESENTAR AL C. GOBERNADOR CONSTITUCIONAL Y A LA SECRETARIA DE EDUCACIÓN PUBLICA EN BCS EN LA CEREMONIA DE INAUGURACIÓN DE LA IV REUNION NACIONAL DE REVISIÓN POR LA DIRECCIÓN</t>
  </si>
  <si>
    <t>Santa Rosalia, B.C.S.</t>
  </si>
  <si>
    <t>https://drive.google.com/file/d/1NGTGcKmt93I_ehaS73SjeotaHmB0Kuj-/view?usp=share_link</t>
  </si>
  <si>
    <t>GIRA DE TRABAJO POR EL MUNICIPIO DE LOS CABOS DE LA PROFRA. ALICIA MEZA OSUNA CON DIRECTORES DE NIVELES EDUCATIVOS</t>
  </si>
  <si>
    <t>San José del Cabo/ Cabo San Lucas</t>
  </si>
  <si>
    <t>ACOMPAÑAR A LA C. SECRETARIA EN GIRA DE TRABAJO</t>
  </si>
  <si>
    <t>https://drive.google.com/file/d/1O98FssPngaMf6uN2BdtWKJ-brEZqqZJt/view?usp=share_link</t>
  </si>
  <si>
    <t>Asistir a Ceremonia de Graduación Generación 2018-2023 del Inst. Tecnológico de Cd. Constitución</t>
  </si>
  <si>
    <t>Ciudad Constitución, B.C.S.</t>
  </si>
  <si>
    <t>https://drive.google.com/file/d/1p01cy8xFInbIifFZdcEV4b9R4v9s1qEJ/view?usp=share_link</t>
  </si>
  <si>
    <t>TRASLADAR AL DIRECTOR DE PROFESIONES</t>
  </si>
  <si>
    <t>https://drive.google.com/file/d/1al2Gx1WOBfc0V1JE9NeJQ4wF2pMFHUNs/view?usp=share_link</t>
  </si>
  <si>
    <t>Adminitrativo</t>
  </si>
  <si>
    <t>ERNESTO</t>
  </si>
  <si>
    <t>OSUNA</t>
  </si>
  <si>
    <t>Entregar y Recoger Documentacion a la Dirección General de Profesiones de CDMX.</t>
  </si>
  <si>
    <t>Ciudad de México</t>
  </si>
  <si>
    <t>Entregar y Recoger Documentación a la Dirección General de Profesiones de CDMX.</t>
  </si>
  <si>
    <t>https://drive.google.com/file/d/1zb6Knhg5JeLpau2ZqYqVW0g6GrTAmU66/view?usp=share_link</t>
  </si>
  <si>
    <t>https://drive.google.com/file/d/1Sidqe_CivClzyEA5ALlg-lNww_4nE2qr/view?usp=share_link</t>
  </si>
  <si>
    <t>https://drive.google.com/file/d/1wNKJW4VjxzjvXatS7d93Vl69HXXQ0Dvi/view?usp=share_link</t>
  </si>
  <si>
    <t>https://drive.google.com/file/d/1PBRBq9fR867a_qR-kZmsCHJfoLGBBJ4_/view?usp=share_link</t>
  </si>
  <si>
    <t>https://drive.google.com/file/d/1lg8KfC0s0hjfHm3FPs_yjGGuPKu2pgvX/view?usp=share_link</t>
  </si>
  <si>
    <t>https://drive.google.com/file/d/1bKcN9DRJKVMqldY2wr2U_H0PhsxO0RTV/view?usp=share_link</t>
  </si>
  <si>
    <t>https://drive.google.com/file/d/1zJGML6NdMrT8dGyw6rnYQl1FYRenvtcL/view?usp=share_link</t>
  </si>
  <si>
    <t>https://drive.google.com/file/d/1gPsDUDdyVLpd6ASEBA7Rel3PGlZ4RGdl/view?usp=share_link</t>
  </si>
  <si>
    <t>https://drive.google.com/file/d/1GASkbFdu7S0_n6YPA4as4Co0WS64gO0F/view?usp=share_link</t>
  </si>
  <si>
    <t>https://drive.google.com/file/d/1q8Y7FuiTTOuvagTy7ugjJAQPclHOkQ3t/view?usp=share_link</t>
  </si>
  <si>
    <t>03ADG0043K Coordinación de Participáción Social en la Educación</t>
  </si>
  <si>
    <t>Crystal Viridiana</t>
  </si>
  <si>
    <t>Diaz</t>
  </si>
  <si>
    <t>Olivas</t>
  </si>
  <si>
    <t>Realizar recorrido por el Estado, para llevar a cabo la Certificación de la Primera Sesión de los Consejos de Participación Escolar, Ciclo 2022-2023.</t>
  </si>
  <si>
    <t>El Vizcaino, Santa Rosalia, Mulege, BCS</t>
  </si>
  <si>
    <t>https://drive.google.com/file/d/1C2qlTHnwfDzAoOkYLzTzzLcuuT4gm8M3/view?usp=sharing</t>
  </si>
  <si>
    <t xml:space="preserve">Coordinación de Participación Social en la Educación </t>
  </si>
  <si>
    <t>Sergio Antonio</t>
  </si>
  <si>
    <t>Lopez</t>
  </si>
  <si>
    <t>Carreño</t>
  </si>
  <si>
    <t>https://drive.google.com/file/d/1sR8G7SuNq5E3L-BkOUn629NLfa4vVYTl/view?usp=sharing</t>
  </si>
  <si>
    <t>Coordinadora de Participáción Social en la Educación</t>
  </si>
  <si>
    <t xml:space="preserve">Diana Luz  </t>
  </si>
  <si>
    <t>Gavarain</t>
  </si>
  <si>
    <t>Acevedo</t>
  </si>
  <si>
    <t>https://drive.google.com/file/d/1Zgv7ddEgvnMyCx3P8Yqy74Jf__KcvrT0/view?usp=sharing</t>
  </si>
  <si>
    <t>Cd.Constitución, Loreto(Poblacion), BCS</t>
  </si>
  <si>
    <t>https://drive.google.com/file/d/15oGqjzevHb5npVUOVg-nNT3OYWfBantZ/view?usp=sharing</t>
  </si>
  <si>
    <t>https://drive.google.com/file/d/19XjRIFCiGFuWq4K6YP52WVOtcF49dtrI/view?usp=sharing</t>
  </si>
  <si>
    <t>https://drive.google.com/file/d/1mnWaxQiRWESrTvmygcJag5v07T-Q_HIx/view?usp=sharing</t>
  </si>
  <si>
    <t>San Jose del Cabo, Cabo San Lucas, BCS</t>
  </si>
  <si>
    <t>https://drive.google.com/file/d/1hYhiUtnTxOlYFRwH1dF0xWH9yFfI-Ihb/view?usp=sharing</t>
  </si>
  <si>
    <t>https://drive.google.com/file/d/1N1VbsvSKNATSmK7mLIjZeGTljFn11jmz/view?usp=sharing</t>
  </si>
  <si>
    <t>https://drive.google.com/file/d/1_AK4bhh43lP3HHia-KX-bnGHR32B00Ni/view?usp=sharing</t>
  </si>
  <si>
    <t>https://drive.google.com/file/d/1pvxF5_axbVRxA5KgyJfV5O4O01RVIIQg/view?usp=sharing</t>
  </si>
  <si>
    <t>https://drive.google.com/file/d/1_Duqk9sPw_aTXbUo9CeQsiRGtXU44qVR/view?usp=sharing</t>
  </si>
  <si>
    <t>https://drive.google.com/file/d/15_cScOtPY6yvGFA0MxJiI8STeruRSvxT/view?usp=sharing</t>
  </si>
  <si>
    <t>https://drive.google.com/file/d/17-hpMvqqmwNaXs0KEiUh-y8EmZoe8b8e/view?usp=sharing</t>
  </si>
  <si>
    <t>https://drive.google.com/file/d/1y8wSx1ooNuy_pL4GDtYZB0t4sUmUEnvS/view?usp=sharing</t>
  </si>
  <si>
    <t>https://drive.google.com/file/d/1hu2lqDOh8pQctfb9uz57uDIuYiNx0GXI/view?usp=sharing</t>
  </si>
  <si>
    <t>https://drive.google.com/file/d/1te41szhEWpLzYXFMFRnMxMtSNrDO0qnX/view?usp=sharing</t>
  </si>
  <si>
    <t>https://drive.google.com/file/d/1L6TExp1mN5Jo8XfUGe_ovXjmEVTWZGv5/view?usp=sharing</t>
  </si>
  <si>
    <t>https://drive.google.com/file/d/1sA4s4hX4QrklNu1HuS8ruSVoyvwMfTB2/view</t>
  </si>
  <si>
    <t xml:space="preserve">Coordinación de Enlace Informativo </t>
  </si>
  <si>
    <t>Escuela Superior de Cultura Física</t>
  </si>
  <si>
    <t>B</t>
  </si>
  <si>
    <t>Jefa de la Unidad Estatal del Sistema para la Carrera de las Maestras y los Maestros</t>
  </si>
  <si>
    <t>03ADG0024W COORDINACION DE CARRERA MAGISTERIAL</t>
  </si>
  <si>
    <t>Erika Patricia</t>
  </si>
  <si>
    <t>Real</t>
  </si>
  <si>
    <t>Miranda</t>
  </si>
  <si>
    <t xml:space="preserve">Platica informativa sobre el proceso de admisión en educación básica ciclo escolar 2023-2024, a alumnos de la escuela normal superior del estado  </t>
  </si>
  <si>
    <t>San Jose del Cabo</t>
  </si>
  <si>
    <t>https://drive.google.com/file/d/1XL4F43nzjes-m6L7MieIPddLTA90BrxG/view?usp=sharing</t>
  </si>
  <si>
    <t>Unidad Estatal del Sistema para la Carrera de las Maestras y los Maestros</t>
  </si>
  <si>
    <t>Martha</t>
  </si>
  <si>
    <t>Camacho</t>
  </si>
  <si>
    <t>Benitez</t>
  </si>
  <si>
    <t>Registro y verificación documental a participantes del proceso de promoción vertical, ciclo escolar 2023-2024</t>
  </si>
  <si>
    <t>Mulegé</t>
  </si>
  <si>
    <t>https://drive.google.com/file/d/1AiAhVI1TVXBfwb-Gy1yWRh3SCZZq-cnp/view?usp=sharing</t>
  </si>
  <si>
    <t>Guadalupe</t>
  </si>
  <si>
    <t>Green</t>
  </si>
  <si>
    <t>Liera</t>
  </si>
  <si>
    <t xml:space="preserve">https://drive.google.com/file/d/1VLogRPim4dzBb8YHr18JvIub2FsMEF7O/view?usp=sharing  </t>
  </si>
  <si>
    <t>Cd. Constitución</t>
  </si>
  <si>
    <t xml:space="preserve">Platica informativa sobre el proceso de admisión en educación básica ciclo escolar 2023-2024, a alumnos del la escuela normal superior del estado  </t>
  </si>
  <si>
    <t xml:space="preserve">https://drive.google.com/file/d/1aSSeztXE5kJfhoGivQrhuTsobIEvWUDr/view?usp=sharing </t>
  </si>
  <si>
    <t>Capacitación sobre mesas de registro y normatividad del proceso de admisión en educación básica, ciclo escolar 2023-2024</t>
  </si>
  <si>
    <t>Capacitación a mesas de registro y normatividad del proceso de admisión en educación básica, ciclo escolar 2023-2024</t>
  </si>
  <si>
    <t xml:space="preserve">https://drive.google.com/file/d/1U2NjWET5YQzscqVdimyFAmaeHc_dsAL3/view?usp=sharing </t>
  </si>
  <si>
    <t>Registro y verificación documental de participantes en el proceso de admisión, ciclo escolar 2023-2024</t>
  </si>
  <si>
    <t xml:space="preserve">https://drive.google.com/file/d/1ZZUc_AXidS4XKm7lHKum45V1XCDIXHWw/view?usp=sharing </t>
  </si>
  <si>
    <t>Edelmira</t>
  </si>
  <si>
    <t>Verdeja</t>
  </si>
  <si>
    <t>Méndez</t>
  </si>
  <si>
    <t>Registro y verificación documental de participantes en el proceso de admisión, ciclo escolar 2023-2025</t>
  </si>
  <si>
    <t xml:space="preserve">https://drive.google.com/file/d/10ySWVNsuYi0tbKCXXHPyT3oW5USA6KrP/view?usp=sharing </t>
  </si>
  <si>
    <t>Chofer</t>
  </si>
  <si>
    <t>José Marino</t>
  </si>
  <si>
    <t>Rodriguez</t>
  </si>
  <si>
    <t>Sandez</t>
  </si>
  <si>
    <t>Traslado a Los Cabos a personal de UESICAMM, a capacitación para la validación en el registro del proceso de admisión, ciclo escoalr 2023-2024</t>
  </si>
  <si>
    <t xml:space="preserve">https://drive.google.com/file/d/1V41M0eyCMta5-ezQqTFvCkdNrWsg21WO/view?usp=sharing </t>
  </si>
  <si>
    <t>Claudia Fabiola</t>
  </si>
  <si>
    <t>Nava</t>
  </si>
  <si>
    <t>Añorve</t>
  </si>
  <si>
    <t xml:space="preserve">https://drive.google.com/file/d/1S_9XIX1vK56e1b9ERdya5HctPORwygxI/view?usp=sharing </t>
  </si>
  <si>
    <t xml:space="preserve">https://drive.google.com/file/d/1g-W9pD5lVX3K2-w2E2QgH9MH7GHOfbLz/view?usp=sharing </t>
  </si>
  <si>
    <t xml:space="preserve">https://drive.google.com/file/d/1ZRWNYxSERgPBXqFPW2-YvDGI-dFkv0xm/view?usp=sharing </t>
  </si>
  <si>
    <t>Registro y verificación documental de participantes en el proceso de admisión ciclo escolar 2023-2024</t>
  </si>
  <si>
    <t>San Lucas</t>
  </si>
  <si>
    <t xml:space="preserve">https://drive.google.com/file/d/1S6XLvm_LesaWP4QtesY1JVxynop3oG3A/view?usp=sharing </t>
  </si>
  <si>
    <t>Capacitación de mesas de registro y normatividad del proceso de admisión, ciclo escolar 2023-2024</t>
  </si>
  <si>
    <t>Comondú, Loreto y Mulegé</t>
  </si>
  <si>
    <t xml:space="preserve">https://drive.google.com/file/d/1giQGu-9OzZ1zzN-ySJuQtP58KrT8tKbN/view?usp=sharing </t>
  </si>
  <si>
    <t xml:space="preserve">No asistió a la comisión, se reintegro la cantidad otorgada </t>
  </si>
  <si>
    <t>Fernando Alonso</t>
  </si>
  <si>
    <t xml:space="preserve">Aguilar </t>
  </si>
  <si>
    <t>Ruiz</t>
  </si>
  <si>
    <t xml:space="preserve">Impartir platica informativa sobre el proceso de admisión, ciclo escolar 2023-2024 a alumnos de la escuela Normal Superior del Estado de B.C.S "Profr. Enrique Estrada Lucero" </t>
  </si>
  <si>
    <t>San José del Cabo</t>
  </si>
  <si>
    <t xml:space="preserve">https://drive.google.com/file/d/1HRrRlo5zyYcZCg2O1eu5Cms_8MSeied0/view?usp=sharing </t>
  </si>
  <si>
    <t xml:space="preserve">https://drive.google.com/file/d/1LzAm-3rPaGUg_5hKjDRVBIiEtW91xRCs/view?usp=sharing </t>
  </si>
  <si>
    <t xml:space="preserve">https://drive.google.com/file/d/1PmZqc6ws3l1zG8TuCoRaF4PnWtNq0npg/view?usp=sharing </t>
  </si>
  <si>
    <t xml:space="preserve">https://drive.google.com/file/d/1Yezse9U8IBtU1tUnA2H1yhleJlEaT58T/view?usp=sharing </t>
  </si>
  <si>
    <t>Brenda Esmeralda</t>
  </si>
  <si>
    <t>Silva</t>
  </si>
  <si>
    <t>Nuñez</t>
  </si>
  <si>
    <t>Mesa de registro para el proceso de admisión en educación básica ciclo escolar 2023-2024</t>
  </si>
  <si>
    <t xml:space="preserve">https://drive.google.com/file/d/1GC1wiue0mA66QT7f2FRIPrem1x99Wodu/view?usp=sharing </t>
  </si>
  <si>
    <t>Reunión regional norte, convocada por la Unidad del Sistema para la Carrera de las Maestras y los Maestros</t>
  </si>
  <si>
    <t>Cd de México</t>
  </si>
  <si>
    <t xml:space="preserve">https://drive.google.com/file/d/1GZpctv3e9yiTrMZjBSZw3LKKKyNICwpw/view?usp=sharing </t>
  </si>
  <si>
    <t>Manuel</t>
  </si>
  <si>
    <t>Polanco</t>
  </si>
  <si>
    <t>Covarrubias</t>
  </si>
  <si>
    <t>Traslado del personal de diferentes entidades federativas que asistieron a reunión regional USICAMM</t>
  </si>
  <si>
    <t xml:space="preserve">https://drive.google.com/file/d/120Ufo-j4jPy57jENUMJ4VwHCvLhgEpkh/view?usp=sharing </t>
  </si>
  <si>
    <t>Raul Arturo</t>
  </si>
  <si>
    <t>Ojeda</t>
  </si>
  <si>
    <t>Mendoza</t>
  </si>
  <si>
    <t>Traslado de personal de UESICAMM al municipio de Los Cabos</t>
  </si>
  <si>
    <t xml:space="preserve">https://drive.google.com/file/d/1V42-ioHn-4o2r-8W0-HeE2PVL2g79rRP/view?usp=sharing </t>
  </si>
  <si>
    <t>Reunión de trabajo con el sindicato nacional de trabajadores de la educacion en Baja California Sur y la Unidad del Sistema para la Carrera de las Maestras y los Maestros</t>
  </si>
  <si>
    <t xml:space="preserve">https://drive.google.com/file/d/16ISmqwC3CxS2HD5x7DNXp3Jo4QjGyfbp/view?usp=sharing </t>
  </si>
  <si>
    <t xml:space="preserve">https://drive.google.com/file/d/1KvLf3JmmxvVv3Ah46ywyNSqItivnUopR/view?usp=sharing </t>
  </si>
  <si>
    <t>Se reintegro en su totalidad</t>
  </si>
  <si>
    <t>Jesús Esteban</t>
  </si>
  <si>
    <t>Rubio</t>
  </si>
  <si>
    <t>Garcia</t>
  </si>
  <si>
    <t>Registro y verificación documental de participantes en el proceso de admisión, 2023-2024</t>
  </si>
  <si>
    <t xml:space="preserve">https://drive.google.com/file/d/1kGtaByVCvjRVSqJtGwJ0MAniMI52AcNh/view?usp=sharing </t>
  </si>
  <si>
    <t>Juan Eliseo</t>
  </si>
  <si>
    <t>Galván</t>
  </si>
  <si>
    <t>Traslado de personal de UESICAMM al municipio de Mulegé</t>
  </si>
  <si>
    <t xml:space="preserve">https://drive.google.com/file/d/13hfHI2RyavRYrEe_SB4vsp9SrM6HhfTA/view?usp=sharing </t>
  </si>
  <si>
    <t>Viaticos</t>
  </si>
  <si>
    <t xml:space="preserve">https://drive.google.com/file/d/1xF9nBQbOxYXL395zp5u7Kb--zo1zwc_u/view?usp=sharing </t>
  </si>
  <si>
    <t xml:space="preserve">https://drive.google.com/file/d/1V9_jzad8Hb-uS58_Q0U1eRzOv6e2srIA/view?usp=sharing </t>
  </si>
  <si>
    <t>https://drive.google.com/file/d/1FhqFrYFdkQ7oYmGMa43DV0hNOhj_gPpq/view?usp=sharing</t>
  </si>
  <si>
    <t xml:space="preserve">https://drive.google.com/file/d/1saX5Bu_wVQvQbTIxRl7-J557ygvzxBl3/view?usp=sharing </t>
  </si>
  <si>
    <t xml:space="preserve">https://drive.google.com/file/d/1rWT4eM7zHUCynuOTqe7QlyTjCgz3_MT6/view?usp=sharing </t>
  </si>
  <si>
    <t xml:space="preserve">https://drive.google.com/file/d/1ZmIMbrKVAwB2zEZJYoaDSJTcOu0LHJ2R/view?usp=sharing </t>
  </si>
  <si>
    <t xml:space="preserve">https://drive.google.com/file/d/1YounqIPQlbmhE3kmEADg9P3T-vTnxhak/view?usp=sharing </t>
  </si>
  <si>
    <t xml:space="preserve">https://drive.google.com/file/d/1f9QMCJ5wRuW4VVSj6ELRfi8hFLG_RNji/view?usp=sharing </t>
  </si>
  <si>
    <t xml:space="preserve">https://drive.google.com/file/d/1BeeR9hMI0fMqAMZ12pdLN_sWuWkwwvc-/view?usp=sharing </t>
  </si>
  <si>
    <t xml:space="preserve">https://drive.google.com/file/d/1CvC-eCmX89icrn3OReei1Wv5ytKsdd3J/view?usp=sharing </t>
  </si>
  <si>
    <t xml:space="preserve">https://drive.google.com/file/d/1cMlIJZG33e39-iqpETskKpqAPK9k4Vlu/view?usp=sharing </t>
  </si>
  <si>
    <t xml:space="preserve">https://drive.google.com/file/d/1bUwtSk9xiJnnX8XJddek77SKjjY9d0Hk/view?usp=sharing </t>
  </si>
  <si>
    <t xml:space="preserve">https://drive.google.com/file/d/1TJeaIaogdWHVSYFlxQYlNK5gvWpKV-kE/view?usp=sharing </t>
  </si>
  <si>
    <t xml:space="preserve">https://drive.google.com/file/d/1V1yBlIxBtaAwybmQC9Md2tdCyxIYvtlX/view?usp=sharing </t>
  </si>
  <si>
    <t xml:space="preserve">https://drive.google.com/file/d/1TfLNDIEphqczDl0yPMPf0EuIO_J2nC2Z/view?usp=sharing </t>
  </si>
  <si>
    <t xml:space="preserve">https://drive.google.com/file/d/11UOZsQP4R02nDpZEeQ9YD5O-2iqBL37s/view?usp=sharing </t>
  </si>
  <si>
    <t xml:space="preserve">https://drive.google.com/file/d/1tsPjbLasvfPGw_dU7Xtwo66q8WaLt9iD/view?usp=sharing </t>
  </si>
  <si>
    <t xml:space="preserve">https://drive.google.com/file/d/1FU669Q1k1rho2VdiXWiafpo3YOp7GYAR/view?usp=sharing </t>
  </si>
  <si>
    <t xml:space="preserve">https://drive.google.com/file/d/1OeWzQFxE_JWAuIbdM__vZAToq1_Gi4WR/view?usp=sharing </t>
  </si>
  <si>
    <t xml:space="preserve">https://drive.google.com/file/d/1le7uSTNp-bMmj1vOUT8Q_ArBP-8eCYRF/view?usp=sharing </t>
  </si>
  <si>
    <t xml:space="preserve">https://drive.google.com/file/d/1g5lRPqRucZdxrzzB9Ms1wZMDi6XkVEQj/view?usp=sharing </t>
  </si>
  <si>
    <t xml:space="preserve">https://drive.google.com/file/d/1bR9ztMjSuDIawon1I-jUDeB1CkyzHckG/view?usp=sharing </t>
  </si>
  <si>
    <t xml:space="preserve">https://drive.google.com/file/d/18Fz_-QxOrlJX-VnZwMAU6wOt_8z1ayMY/view?usp=sharing </t>
  </si>
  <si>
    <t xml:space="preserve">https://drive.google.com/file/d/1BAhRw9Zp7XVsoCbC-vtT6aMd_gfS7S6v/view?usp=sharing </t>
  </si>
  <si>
    <t>AUDITORA</t>
  </si>
  <si>
    <t xml:space="preserve">AUDITORA </t>
  </si>
  <si>
    <t>03ADG0023X ORGANO INTERNO DE CONTROL</t>
  </si>
  <si>
    <t xml:space="preserve">ROCIÓ ANABEL </t>
  </si>
  <si>
    <t>RINCÓN</t>
  </si>
  <si>
    <t>RAMÍREZ</t>
  </si>
  <si>
    <t>REVISIÓN DE BIENES INMUEBLES Y TIENDA ESCOLAR</t>
  </si>
  <si>
    <t>san lucas</t>
  </si>
  <si>
    <t>https://drive.google.com/file/d/1HjbvAh7B25KD0WwOidMPrO8_jWGGnAMk/view?usp=share_link</t>
  </si>
  <si>
    <t xml:space="preserve">TITULAR DEL AREA DE ORGANO INTERNO DE CONTROL </t>
  </si>
  <si>
    <t xml:space="preserve">ALBERTO </t>
  </si>
  <si>
    <t>VÁZQUEZ</t>
  </si>
  <si>
    <t>https://drive.google.com/file/d/1G2IyKMG0mdzot2cUDegc3EHe17CbCj14/view?usp=share_link</t>
  </si>
  <si>
    <t>Órgano Interno de Control</t>
  </si>
  <si>
    <t>https://drive.google.com/file/d/1mlEZnNhRZ4OIAGAtHyqC4IfObvGJGiQf/view?usp=share_link</t>
  </si>
  <si>
    <t>https://drive.google.com/file/d/1vEdXJJZHBX8uSyakwUPsIWxsfjJ93qTZ/view?usp=share_link</t>
  </si>
  <si>
    <t>AUXILIAR ADMINISTRATIVO</t>
  </si>
  <si>
    <t>01ADG0029R</t>
  </si>
  <si>
    <t>MARIA ALEJANDRA</t>
  </si>
  <si>
    <t>ORTEGA</t>
  </si>
  <si>
    <t>JIMENEZ</t>
  </si>
  <si>
    <t>EFECTUAR PAGO FONE A MAESTROS DE SEP, REFERENTE A EL PAGO DE LA QUINCENA 01/2023</t>
  </si>
  <si>
    <t>MÉXICO</t>
  </si>
  <si>
    <t>BAJA CALIFORNIA SUR</t>
  </si>
  <si>
    <t>LA PAZ</t>
  </si>
  <si>
    <t>SANTA ROSALIA</t>
  </si>
  <si>
    <t>https://drive.google.com/file/d/1DzatOb1c3TEBoMsXRDvUnXFozzkbDZCO/view?usp=drivesdk</t>
  </si>
  <si>
    <t>https://drive.google.com/file/d/1sA4s4hX4QrklNu1HuS8ruSVoyvwMfTB2/view?usp=sharing</t>
  </si>
  <si>
    <t>Departamento de Recursos Financieros</t>
  </si>
  <si>
    <t>ALMA ROSA</t>
  </si>
  <si>
    <t>CASTRO</t>
  </si>
  <si>
    <t>OJEDA</t>
  </si>
  <si>
    <t>EFECTUAR EL PAGO DE LA SEGUNDA PARTE DE AGUINALDOS</t>
  </si>
  <si>
    <t>SAN JOSE DELCABO</t>
  </si>
  <si>
    <t>https://drive.google.com/file/d/1MnLkjzYueNNIhSi6OxU2cIWIrn2_I8AN/view?usp=drivesdk</t>
  </si>
  <si>
    <t>01ADG0030G</t>
  </si>
  <si>
    <t>ALDO IVAN</t>
  </si>
  <si>
    <t>GOMEZ</t>
  </si>
  <si>
    <t>MAYORAL</t>
  </si>
  <si>
    <t>REVISION DE INSTALACIONES ELECTRICAS, HIDRAULICAS, CERCO PERIMETRAL Y LEVANTAMIENTO DE MATERIALES PARA REPARACION EN LA ESC. PRIM. VENUSTIANO CARRANZA.</t>
  </si>
  <si>
    <t>SAN JOSE DELCABO, B.C.S.</t>
  </si>
  <si>
    <t>https://drive.google.com/file/d/1puhQoQ5R69qrddNysaPrc9yBngXX5GX1/view?usp=drivesdk</t>
  </si>
  <si>
    <t>JULIO CESAR</t>
  </si>
  <si>
    <t>SOTO</t>
  </si>
  <si>
    <t>https://drive.google.com/file/d/1IT3q3PZg7_0ev73wx-4oN1aQ6ox5Hsqd/view?usp=drivesdk</t>
  </si>
  <si>
    <t>RUSIA CONCEPCION</t>
  </si>
  <si>
    <t>BECERRA</t>
  </si>
  <si>
    <t>PAGO FONE QNA 01/2023</t>
  </si>
  <si>
    <t>SAN JOSÉ DELCABO</t>
  </si>
  <si>
    <t>https://drive.google.com/file/d/1P1srCKBPbxmRce9eR6mnehJ69GtPcKkz/view?usp=drivesdk</t>
  </si>
  <si>
    <t>PAGO FONE QNA. 02/2023</t>
  </si>
  <si>
    <t>SANTA ROSALÍA</t>
  </si>
  <si>
    <t>https://drive.google.com/file/d/11f6JfRq_xMa8n-TavwGE5CD8aDCQIAGP/view?usp=drivesdk</t>
  </si>
  <si>
    <t>https://drive.google.com/file/d/1MannzPwVSipKcgRX6yV78kpPr4As0TH5/view?usp=drivesdk</t>
  </si>
  <si>
    <t>MARTIN</t>
  </si>
  <si>
    <t>SAIZA</t>
  </si>
  <si>
    <t>CASTILLO</t>
  </si>
  <si>
    <t>REVISION Y REPARACION DE REJAS EN AULAS DE LA ESC. SEC. MARCELO RUBIO RUIZ</t>
  </si>
  <si>
    <t>VILLA MORELOS, B.C.S.</t>
  </si>
  <si>
    <t>https://drive.google.com/file/d/1OfCSmTwb9_0yhfkt7pnPvbtNHYGNoVci/view?usp=drivesdk</t>
  </si>
  <si>
    <t>LUIS ENRIQUE</t>
  </si>
  <si>
    <t>ORANTES</t>
  </si>
  <si>
    <t>https://drive.google.com/file/d/1NyMpv6M123Zut8Q6ooU7fOO4wOMHBxX4/view?usp=drivesdk</t>
  </si>
  <si>
    <t>JOSE MARINO</t>
  </si>
  <si>
    <t>RODRIGUEZ</t>
  </si>
  <si>
    <t>SANDEZ</t>
  </si>
  <si>
    <t>TRASLADO DE PERSONAL DE LA COORD. DE LIBROS DE TEXTO PARA FIRMA DE MINUTA Y ENTREGA DE LIBROS DE ESCUELAS SECUNDARIAS COMO SOPORTE DE AUDITORIA.</t>
  </si>
  <si>
    <t>CABO SAN LUCAS, B.C.S.</t>
  </si>
  <si>
    <t>https://drive.google.com/file/d/17j2F-mz2EH-JhslVh1INhn7YhZojFOhl/view?usp=drivesdk</t>
  </si>
  <si>
    <t>MANUEL</t>
  </si>
  <si>
    <t>POLANCO</t>
  </si>
  <si>
    <t>COVARRUBIAS</t>
  </si>
  <si>
    <t>TRASLADO DE PERSONAL DE LA COORD. DE BECAS PARA ENTREGA DE BECAS ESPECIAL Y TRANSPORTE CICLO ESCOLAR 2020-2023.</t>
  </si>
  <si>
    <t>GUERRERO NEGRO, B.C.S.</t>
  </si>
  <si>
    <t>https://drive.google.com/file/d/1g-IQFrHcoZyyzJ5qWCTC1nP3dJcxRNUS/view?usp=drivesdk</t>
  </si>
  <si>
    <t>CRISTIAN CUAUHTEMOC</t>
  </si>
  <si>
    <t>ESTRADA</t>
  </si>
  <si>
    <t>VALADEZ</t>
  </si>
  <si>
    <t>TRASLADO DE PERSONAL DE LA COORD. DE LIBROS DE TEXTO A FIRMA DE MINUTA Y ENTREGA DE LIBROS DE SECUNDARIA COMO SOPORTE DE AUDITORIA.</t>
  </si>
  <si>
    <t>https://drive.google.com/file/d/1pshtNu-S068WczG8bUPeEWCmvneDssSr/view?usp=drivesdk</t>
  </si>
  <si>
    <t>TRALADO DE PERSONAL DE LA DIR. DE EDUC. PRIMARIA A REUNION CON SUPERVISORES, DIRECTIVOS, DOCENTES Y PADRES DE FAMILIA PARA ASUNTOS RELACIONADOS CON EL ACOSO, MALTRATO Y VIOLENCIA ESCOLAR.</t>
  </si>
  <si>
    <t>CABO SAN LUCAS</t>
  </si>
  <si>
    <t>https://drive.google.com/file/d/1nGLlihGzcOTn8nzec6ylX0HH99qnJnlF/view?usp=drivesdk</t>
  </si>
  <si>
    <t>ELEAZAR</t>
  </si>
  <si>
    <t>CUEN</t>
  </si>
  <si>
    <t>GUZMAN</t>
  </si>
  <si>
    <t>TRASLADO DE PERSONAL DEL PROGRAMA DE FORTALECIMIENTO DE LOS SERVS, DE EDUC. ESPECIAL QUE IMPARTIRA TALLER "SUGERRENCIAS DIDACTICAS PARA APLICAR EL CUESTIONARIO DE MADUREZ NEUROPSICOLOGICA"</t>
  </si>
  <si>
    <t>https://drive.google.com/file/d/1CW12uYgOt7F2y4y_ku1SmfDV33n49ZcS/view?usp=drivesdk</t>
  </si>
  <si>
    <t>JAVIER</t>
  </si>
  <si>
    <t>MENDOZA </t>
  </si>
  <si>
    <t>TRASLADO DE PERSONAL DEL USICAMM A VALIDACION PARA EL REGISTRO DEL PROCESO DE PROMOCION A FUNCIONES DIRECTIVAS O SUPERVISION DE EDUC. BASICA.</t>
  </si>
  <si>
    <t>GUERRERO NEGRO YBAHIA TORTUGAS, B.C.S.</t>
  </si>
  <si>
    <t>https://drive.google.com/file/d/1gR4dvdB7CfuyvzmDAXpID_x3QI9ifYhA/view?usp=drivesdk</t>
  </si>
  <si>
    <t>RAUL ARTURO</t>
  </si>
  <si>
    <t>MENDOZA</t>
  </si>
  <si>
    <t>TRASLADO DE MATERIAL DE LIMPIEZA PARA ALBERGUES ESCOLARES DEL MUNICIPIO DE LORETO.</t>
  </si>
  <si>
    <t>LORETO, B.C.S.</t>
  </si>
  <si>
    <t>https://drive.google.com/file/d/1yGE75P9cdPhNYKi5jIDykxHYcsAo-gwk/view?usp=drivesdk</t>
  </si>
  <si>
    <t>LUIS ADRIAN</t>
  </si>
  <si>
    <t>NUÑEZ</t>
  </si>
  <si>
    <t>ESPINOZA</t>
  </si>
  <si>
    <t>https://drive.google.com/file/d/1e-v6y-3GurWZq1xAtpJtVFoPcmTsxL_8/view?usp=drivesdk</t>
  </si>
  <si>
    <t>TRASLADO DE MATERIAL DE LIMPIEZA PARA ALBERGUES ESCOLARES Y SERVICIOS REGIONALES  DEL MUNICIPIO DE COMONDU.</t>
  </si>
  <si>
    <t>CD. CONSTITUCION, B.C.S.</t>
  </si>
  <si>
    <t>https://drive.google.com/file/d/10Xi1nNKXzu-UTngsSMvxsJPUIOw2nq6L/view?usp=drivesdk</t>
  </si>
  <si>
    <t>https://drive.google.com/file/d/1VWcMxZTcb81i5MK4nEGR7aJmamz4NM8n/view?usp=drivesdk</t>
  </si>
  <si>
    <t>RIGOBERTO</t>
  </si>
  <si>
    <t>TRASLADO DE PERSONAL DE PAGOS PARA LA ENTREGA DE CHEQUES CORRESPONDIENTES AL PAGO DE LA QNA. 02/2023</t>
  </si>
  <si>
    <t>SANTA ROSALIA,B.C.S.</t>
  </si>
  <si>
    <t>https://drive.google.com/file/d/1maNHpe-cFNxs7YlP5sidEZNlQ4aAmuu1/view?usp=drivesdk</t>
  </si>
  <si>
    <t>TRASLADO DE PERSONAL DE PREESCOLAR QUE REALIZO EL TALLER DE LIDERAZGO PEDAGOGICO PARA LA TRANSFORMACION DE LA PRACTICA DOCENTE.</t>
  </si>
  <si>
    <t>https://drive.google.com/file/d/1B3KNg-0El1UUyPxQ3PrrZeRiGAVq_7Sn/view?usp=drivesdk</t>
  </si>
  <si>
    <t>TRASLADO DE PERSONAL DEL PROGRAMA DE FORTALECIMIENTO DE LOS SERVS, DE EDUC. ESPECIAL QUE IMPARTIRA TALLER "ORIENTACIONES TECNICAS Y OPERATIVAS SOBRE PRUEBA DE MONTERREY"</t>
  </si>
  <si>
    <t>STA. ROSALIA,B.C.S.</t>
  </si>
  <si>
    <t>https://drive.google.com/file/d/1iOgu7wUFiyOjT5z6gIFoSUp2ofkl4uvp/view?usp=drivesdk</t>
  </si>
  <si>
    <t>TRASLADARSE EN APOYO A LA COORD. DE LIBROS DE TEXTO PARA LA FIRMA DE MINUTA Y ENTREGA DE LIBROS DE SECUNDARIA COMOO SOPORTE DE AUDITORIA Y ENTREGA DEBIBLIOTECAS ESCOLARES.</t>
  </si>
  <si>
    <t>MULEGE, B.C.S.</t>
  </si>
  <si>
    <t>https://drive.google.com/file/d/11P6xyvz1DlqxblYMdYpIJTLyGtbonXOb/view?usp=drivesdk</t>
  </si>
  <si>
    <t>TRASLADARSE EN APOYO A LA COORD. DE LIBROS DE TEXTO PARA LA FIRMA DE MINUTA Y ENTREGA DE LIBROS DE SECUNDARIA COMO SOPORTE DE AUDITORIA Y ENTREGA DE BIBLIOTECAS ESCOLARES.</t>
  </si>
  <si>
    <t>https://drive.google.com/file/d/1mW49dO-UO0Yt0x8ShXhgKdZ8rLN_tR2f/view?usp=drivesdk</t>
  </si>
  <si>
    <t>LUCIANO</t>
  </si>
  <si>
    <t>OLACHEA</t>
  </si>
  <si>
    <t>LUNA</t>
  </si>
  <si>
    <t>REVISION DE INSTALACIONES ELECTRICAS, HIDRAULICA, CERCO PERIMETRAL  Y LEVANTAMIENTO DE MATERIALES PARA REPARACION EN LA ESC. PRIM. VENUSTIANO CARRANZA.</t>
  </si>
  <si>
    <t>https://drive.google.com/file/d/1ggfgOUhHZ_r4VJYGDVJeOq6auKbu3Tqw/view?usp=drivesdk</t>
  </si>
  <si>
    <t>JOSE RAMON</t>
  </si>
  <si>
    <t>SERRANO</t>
  </si>
  <si>
    <t>LEON</t>
  </si>
  <si>
    <t>https://drive.google.com/file/d/13jX6GLA4wLi4H5pvi8kxj-015eVAmWuX/view?usp=drivesdk</t>
  </si>
  <si>
    <t>JUAN ELISEO</t>
  </si>
  <si>
    <t>GALVAN</t>
  </si>
  <si>
    <t>AVILES</t>
  </si>
  <si>
    <t>TRASLADO DE PERSONAL DE LA DIR. DE EDUC. PRIMARIA QUE LLEVARA A CABO TALLER DE HISTORIA Y GEOGRAFIA DE TU ENTIDAD.</t>
  </si>
  <si>
    <t>CD. CONSTITUCION , B.C.S.</t>
  </si>
  <si>
    <t>https://drive.google.com/file/d/14JnR1uvvSt44Ru7-5Bn4UiX5ypWfGCVj/view?usp=drivesdk</t>
  </si>
  <si>
    <t>TRASLADO DE PERSONAL DE LA COORD. DE BECAS A GIRA DE TRABAJO POR MOTIVO DE PAGOS A LOS ALUMNOS BENEFICIADOS POR LA BECA DE DISCAPACITADOS Y TRANSPORTE.</t>
  </si>
  <si>
    <t>https://drive.google.com/file/d/1hVNl8G2YEfUiVcRMLwmhIAZUznFhlp77/view?usp=drivesdk</t>
  </si>
  <si>
    <t>TRASLADO Y ENTREGA DE MATERIAL DE OFICINA DE LA MISIONCULTURAL #74 A LA MISION CULTURA #116.</t>
  </si>
  <si>
    <t>https://drive.google.com/file/d/1BwKYGrm0PEDOxoE3iG7Remo_XGRI9Jrr/view?usp=drivesdk</t>
  </si>
  <si>
    <t>https://drive.google.com/file/d/1IF74X9iEx8Djjt56yb-dW7__tkaJape-/view?usp=drivesdk</t>
  </si>
  <si>
    <t>TRASLADO DE PERSONAL DE LA DIR. DE EDUC. PRIMARIA A VISITA EXTRAORDINARIA AL COLEGIO CULTURAL LOS CABOS POR REPORTE DE PADRES DE FAMILIA.</t>
  </si>
  <si>
    <t>https://drive.google.com/file/d/1gMmaJDV1YH1JxwiA8t8Dig_-ODxBuIyx/view?usp=drivesdk</t>
  </si>
  <si>
    <t>TRASLADO DE PERSONAL DE LA COORD. DE EDUCACION ESPECIAL A REUNION CON SUPERVISORES DE LAS ZONAS # 4, 13 Y 16 DE EDUC. ESPECIAL.</t>
  </si>
  <si>
    <t>https://drive.google.com/file/d/17Em7AhubAX-IPpPj8Sg62Y5jHgO6ONxp/view?usp=drivesdk</t>
  </si>
  <si>
    <t>ALFREDO</t>
  </si>
  <si>
    <t>CARDENAS</t>
  </si>
  <si>
    <t>RAMOS</t>
  </si>
  <si>
    <t>RETIRO E INSTALACION DE 6 GABINETES, BASE Y TINACO CON INSTALACION DE CONEXIONES, CAMBIO E INSTALACION DE FOTO CELDA , APAGADOR Y REFLECTOR, REINSTALACION DE GABINETES Y REVISION DE DESCARGA DE SANITARIOS EN LA ESC. PRIM. VENUSTIANO CARRANZA.</t>
  </si>
  <si>
    <t>https://drive.google.com/file/d/1kuFnzIIQm7hBrJvzwWE-TvfAhuR2j3gv/view?usp=drivesdk</t>
  </si>
  <si>
    <t>CARLOS</t>
  </si>
  <si>
    <t>ROJAS</t>
  </si>
  <si>
    <t>ROMANO</t>
  </si>
  <si>
    <t>https://drive.google.com/file/d/1QkWjCEXQ5mlRYQaTcdywDnHoXW5b9a_L/view?usp=drivesdk</t>
  </si>
  <si>
    <t>TRASLADO DE PERSONAL DE LA COORDINACION DE ALBERGUES A REUNION CON PADRES DE FAMILIA DEL ALBERGUE #27 LEONARDO GASTELUM.</t>
  </si>
  <si>
    <t>https://drive.google.com/file/d/1NtH3ZLeak8cAmPbxyEu1geWKsKdWCIVT/view?usp=drivesdk</t>
  </si>
  <si>
    <t>TRASLADO DE PERSONAL DE PAGOS PARA LA DISTRIBUCION DE NOMINAS CORREPONDIENTES A LA QNA. 02/2023</t>
  </si>
  <si>
    <t>https://drive.google.com/file/d/1gyBTnXTLf3hmElckUYHPjywhTnIzYBYC/view?usp=drivesdk</t>
  </si>
  <si>
    <t>01ADG0059L</t>
  </si>
  <si>
    <t>MELISSA NATIVIDAD</t>
  </si>
  <si>
    <t>ALMEIDA</t>
  </si>
  <si>
    <t>SANCHEZ</t>
  </si>
  <si>
    <t>ENTREGA DE TARJETAS DE BECAS DISCAPACIDAD NIVEL BASICO.</t>
  </si>
  <si>
    <t>LORETO Y SANTA ROSALIA.</t>
  </si>
  <si>
    <t>https://drive.google.com/file/d/1MkBpgX6FGIESjm_KSPNx-jnNC_LoAr7F/view?usp=drivesdk</t>
  </si>
  <si>
    <t>JESUS MANUEL</t>
  </si>
  <si>
    <t>GUILLEN</t>
  </si>
  <si>
    <t>ENTREGA DE TARJETAS DE BECAS DISCAPACIDAD NIVEL BASICO</t>
  </si>
  <si>
    <t>LORETO Y SANTA ROSALIA</t>
  </si>
  <si>
    <t>https://drive.google.com/file/d/1EPgTgvKbhW9-rbjCKURmadpfI9vT5eRR/view?usp=drivesdk</t>
  </si>
  <si>
    <t>LUIS PRAXEDIS</t>
  </si>
  <si>
    <t>https://drive.google.com/file/d/1xuTsAXslBsE5XQLszOhVLFR1UEg5ZGXa/view?usp=drivesdk</t>
  </si>
  <si>
    <t>REVISION DE REGISTROS, FUGA DE AGUA  EN TUBO QUE ALIMENTA CISTERNA, SUMINISTRO Y COLOCACION DE SEIS REGISTROS METALICOS EN DIFERENTES AREAS DEL J. DE N. NUEVA SANTA ROSALIA.</t>
  </si>
  <si>
    <t>https://drive.google.com/file/d/1GOkRFm66bI8qV1EuVbSgAvOEaY9kdU_a/view?usp=drivesdk</t>
  </si>
  <si>
    <t>https://drive.google.com/file/d/1_j6Gg9U0k1abw8rEO50mMB19Mvp2c22_/view?usp=drivesdk</t>
  </si>
  <si>
    <t>LIZETH</t>
  </si>
  <si>
    <t>SUPERVISION DE TRABAJOS REALIZADOS EN EL J. DE N. NUEVA SANTA ROSALIA Y REVISAR PERTICIONES DE SERVICIOS REGIONALES DE ESE MUNICIPIO PARA ATENDER SOLICITUDES Y VERIFICAR LOS APOYOS QUE SE PUEDAN OTORGAR.</t>
  </si>
  <si>
    <t>https://drive.google.com/file/d/1AG_LsBXfONFMejAjYzxCxKh8406LT8Dp/view?usp=drivesdk</t>
  </si>
  <si>
    <t>REVISION Y LEVANTAMIENTO DE MATERIAL NECESARIO PARA CAMBIO DE LUMINARIAS, FALLAS ELETRICAS EN AULAS DEL J. DE N. JOSE VASCONCELOS Y REVISION Y LEVANTAMIENTO DE MATERIAL NECESARIO PARA REHABILITACION  DE MODULOS SANITARIOS EL J. DE N. MAR DE CORTES.</t>
  </si>
  <si>
    <t>SAN JOSE DELCABO Y CABO SAN LUCAS, B.C.S.</t>
  </si>
  <si>
    <t>https://drive.google.com/file/d/1yUNlK_U_5mKODzNxyuCwDl7buvKgt57_/view?usp=drivesdk</t>
  </si>
  <si>
    <t>EFECTUAL EL PAGO DE LA QNA. 03/2023</t>
  </si>
  <si>
    <t>https://drive.google.com/file/d/1XpaZsoSPGne5Ckd_xn0ohHt-0rXapMq5/view?usp=drivesdk</t>
  </si>
  <si>
    <t>EFECTUAR EL PAGO DE LA QNA. 03/2023</t>
  </si>
  <si>
    <t>https://drive.google.com/file/d/1SG6lxcIwwFtNL5qLL9WR8_AEwqF7ODcb/view?usp=drivesdk</t>
  </si>
  <si>
    <t>TRASLADO DE PERSONAL DE LA COORD. DE BECAS PARA EL PAGO A ALUMNOS BENEFICIADOS DE EDUC. ESPECIAL CICLO ESCOLAR 2022-2023</t>
  </si>
  <si>
    <t>STA. ROSALIA Y LORETO, B.C.S.</t>
  </si>
  <si>
    <t>https://drive.google.com/file/d/1zsKnFtKu7GMJIpXDyMQQxf5KIZ03dvwR/view?usp=drivesdk</t>
  </si>
  <si>
    <t>PAUL OMAR</t>
  </si>
  <si>
    <t>MEDINA</t>
  </si>
  <si>
    <t>ZAZUETA</t>
  </si>
  <si>
    <t>REVISION Y LEVANTAMIENTO DE MATERIAL NECESARIO PARA REPARACION DE MARCOS DE VENTANAS Y REPARACION DE </t>
  </si>
  <si>
    <t>https://drive.google.com/file/d/1GRY38nefayI26sMUI3u_ZipOiGzdfmvS/view?usp=drivesdk</t>
  </si>
  <si>
    <t>ERNESTO OHARA</t>
  </si>
  <si>
    <t>FIOL</t>
  </si>
  <si>
    <t>NUNEZ</t>
  </si>
  <si>
    <t>REVISION Y LEVANTAMIENTO DE MATERIAL NECESARIO PARA REPARACION DE MARCOS DE VENTANAS Y REPARACION DE MARCOS CORREDIZOS EN LA ESC. PRIM. LAZARO CARDENAS DEL RIO</t>
  </si>
  <si>
    <t>https://drive.google.com/file/d/1kVg32-cCnSl10N1kWR2EKFIBVm_efk5W/view?usp=drivesdk</t>
  </si>
  <si>
    <t>JOSE ALFREDO</t>
  </si>
  <si>
    <t>LEMUS</t>
  </si>
  <si>
    <t>PULIDO</t>
  </si>
  <si>
    <t>REPARACION Y CAMBIO DE CANCELERIA DE VENTANAS EN MAL ESTADO EN EL J. DE N. MA. DEL CARMEN ORTEGA MEZA</t>
  </si>
  <si>
    <t>https://drive.google.com/file/d/1iYkd5mLGo29_vvx7ZLuf6ZzM2spQeMVH/view?usp=drivesdk</t>
  </si>
  <si>
    <t>LEVANTAMIENTO DE MATERIAL NECESARIO PARA REPARACION DE VENTANAS, CHAPAS  Y MARCOS CORREDIZOS EN LA ESC. TELESECUNDARIA # 66, ESC.  PROF. MIGUEL ANTONIO OLACHEA CARRILLO Y J. DE N. PROFRA. MARIA DEL CARMEN ORTEGA MEZA.</t>
  </si>
  <si>
    <t>CABO SAN LUCAS Y SAN JOSE DELCABO, B.C.S.</t>
  </si>
  <si>
    <t>https://drive.google.com/file/d/1H2vv4JX0opUR9DSPjPyLwBsL09kA_-BX/view?usp=drivesdk</t>
  </si>
  <si>
    <t>https://drive.google.com/file/d/1msS5jQ6jAtSwPMs94cHRG8fI6sR3Oq0y/view?usp=drivesdk</t>
  </si>
  <si>
    <t>TRASLADO DE PERSONAL DE LA DIR. DE EDUC. PRIMARIA A VERIFICAR INCENTIVOS A DOCENTES A ESC. PRIM. DEL RANCHO PALMILLA.</t>
  </si>
  <si>
    <t>https://drive.google.com/file/d/1G-0RasM_yOOeVM1YMJUs1ZFqKoJyFECP/view?usp=drivesdk</t>
  </si>
  <si>
    <t>TRASLADO DE FUNCIONARIOS, PERSONAL DE INSUDE Y DE LA FEDERACION INTERNACIONAL DE VOLEIBOL EN EL MARCO DEL"TOUR MUNDIAL DE VOLEIBOL DE PLAY CHALLENGE LA PAZ, B.C.S. MEXICO 2023"</t>
  </si>
  <si>
    <t>https://drive.google.com/file/d/1cRhiwFheeejveq5XvpGjIO3wLk0Nw180/view?usp=drivesdk</t>
  </si>
  <si>
    <t>ALFONSO DENERIS</t>
  </si>
  <si>
    <t>MAGALLANES</t>
  </si>
  <si>
    <t>OROZCO</t>
  </si>
  <si>
    <t>CARGA, TRASLADO Y ENTREGA DE 346 KIT DE LIMPIEZA A SERVICIOS REGIONALES DE ESE MUNICIPIO PARA SU DISTRIBUCION EN CENTROS DE TRABAJO DE ESE MUNICIPIO.</t>
  </si>
  <si>
    <t>https://drive.google.com/file/d/1M-cw_yCmUxUu4SNw78u4pdA1QhnlQckS/view?usp=drivesdk</t>
  </si>
  <si>
    <t>SERGIO EDUARDO</t>
  </si>
  <si>
    <t>ROCHIN</t>
  </si>
  <si>
    <t>CD. CONSTITUCION,.B.C.S.</t>
  </si>
  <si>
    <t>https://drive.google.com/file/d/1pUQmEtjV6Ww3_XWUlJHJjQxf_g2AqidU/view?usp=drivesdk</t>
  </si>
  <si>
    <t>JORGE LUIS</t>
  </si>
  <si>
    <t>VARGAS</t>
  </si>
  <si>
    <t>https://drive.google.com/file/d/1kp2eh52VdF5fM9XM0luyMsap1-xYTHIi/view?usp=drivesdk</t>
  </si>
  <si>
    <t>CARGA, TRASLADO Y ENTREGA DE 502 KIT DE LIMPIEZA A SERVICIOS REGIONALES DE ESE MUNICIPIO PARA SU DISTRIBUCION EN CENTROS DE TRABAJO DE ESE MUNICIPIO.</t>
  </si>
  <si>
    <t>https://drive.google.com/file/d/11Odze6TdlrvM7bodndP99rxSkCbjGY0l/view?usp=drivesdk</t>
  </si>
  <si>
    <t>https://drive.google.com/file/d/1cpquqrGJ6hxKUhmzdIjFhwUUx6YuiqGP/view?usp=drivesdk</t>
  </si>
  <si>
    <t>SAN JOSE DELCABO B.C.S.</t>
  </si>
  <si>
    <t>https://drive.google.com/file/d/1eNOlzRvwOCI0GlR4H8tE6LvUyVzLtTRZ/view?usp=drivesdk</t>
  </si>
  <si>
    <t>JOSE CARLOS</t>
  </si>
  <si>
    <t>SAUCEDO</t>
  </si>
  <si>
    <t>ARAIZA</t>
  </si>
  <si>
    <t>https://drive.google.com/file/d/1etjXBH4BJZfsyikFkjhWgrBgw2IXmBEQ/view?usp=drivesdk</t>
  </si>
  <si>
    <t>CARGA, TRASLADO Y ENTREGA DE 502 KIT DE LIMPIEZA A SERVICIOS REGIONALES DE ESE MUNICIPIO PARA SU </t>
  </si>
  <si>
    <t>https://drive.google.com/file/d/1oh3Lu6P62PG93PL2nkZGO9hUtQ_5wtLU/view?usp=drivesdk</t>
  </si>
  <si>
    <t>https://drive.google.com/file/d/1pGYsBuEP30i8STy8AlOE3DnruLBcUIN2/view?usp=drivesdk</t>
  </si>
  <si>
    <t>https://drive.google.com/file/d/1hXy0v8idFqPa6nWSMou4eAvWFgRGmtL9/view?usp=drivesdk</t>
  </si>
  <si>
    <t>https://drive.google.com/file/d/1DJ3HOce_HCbaioU3Kkcl4O3bexicO8nF/view?usp=drivesdk</t>
  </si>
  <si>
    <t>https://drive.google.com/file/d/1uko9a6A_-IF9SbQdDVzEvWBLJGCi78wD/view?usp=drivesdk</t>
  </si>
  <si>
    <t>TRASLADARSE COMO APOYO A LA COORD. DE LIBROS DE TEXTO PARA ENTREGA DE MATERIALES DE LOS NUEVOS PROYECTOS EDUCATIVOS "LA NUEVA ESCUELA MEXICANA"</t>
  </si>
  <si>
    <t>https://drive.google.com/file/d/1ziWoOBS5zyQ9NH1qPa-PLC445YlrjAsa/view?usp=drivesdk</t>
  </si>
  <si>
    <t>https://drive.google.com/file/d/1mBf0a21K-HoEjKIkE9Debms0oH1AAcWX/view?usp=drivesdk</t>
  </si>
  <si>
    <t>https://drive.google.com/file/d/1ylc9F-jYY6bXwJJ6r0-yjmkCMjr64_en/view?usp=drivesdk</t>
  </si>
  <si>
    <t>https://drive.google.com/file/d/1iM3fdVbHy-05KcOH0ARKHZt04qBUBnvg/view?usp=drivesdk</t>
  </si>
  <si>
    <t>CABO SAN LUCAS B.C..S</t>
  </si>
  <si>
    <t>https://drive.google.com/file/d/1oNsttbNSAxt6Mft0y_VbQXGuXGD-2675/view?usp=drivesdk</t>
  </si>
  <si>
    <t>https://drive.google.com/file/d/1wtAzcQo2VGwSujEpdgZmbMjOiU_R45hf/view?usp=drivesdk</t>
  </si>
  <si>
    <t>TRASLADO DE PERSONAL DE LA COORD. DE PROTECCION CIVIL AL ARRANQUE DE CAPACITACIONES PARA LA FORMACION DE BRIGADAS EN PLANTELES EDUCATIVOS DEL MPIO. MULEGE.</t>
  </si>
  <si>
    <t>https://drive.google.com/file/d/179ToBUAftucO44RzUmN3u8_HRRHn8Fup/view?usp=drivesdk</t>
  </si>
  <si>
    <t>TRASLADO DE PERSONAL DE PAGOS PARA LA ENTREGA DE CHEQUES FONE CORRESPONDIENTES AL PAGO DE LA QNA. 03/2023</t>
  </si>
  <si>
    <t>https://drive.google.com/file/d/1KJF56sApoKNKhiUsRmYKszlnpYEk12uV/view?usp=drivesdk</t>
  </si>
  <si>
    <t>https://drive.google.com/file/d/1fGozXR_tXlDLJHtRXPKG3hyzCUt7oOUn/view?usp=drivesdk</t>
  </si>
  <si>
    <t>INSTALACION DE 4 GABINETES Y 24 TUBOS LED T8 Y LEVANTAMIENTO DE MATERIAL PARA REPARACION DE  INSTALACION ELECTRICA Y REFLECTORES POR VANDALISMO EN LA ESC. PRIMARIA EMILIANO ZAPATA.</t>
  </si>
  <si>
    <t>EL PESCADERO, B.C.S.</t>
  </si>
  <si>
    <t>https://drive.google.com/file/d/1W2Vfh5bOgP7RWCJWyUck5x1yBkh5paxd/view?usp=drivesdk</t>
  </si>
  <si>
    <t>EDGAR DAVID</t>
  </si>
  <si>
    <t>REVISION, REPARACION Y LEVANTAMIENTO DE MATERIAL NECESARIO PARA REPARACION Y CAMBIO DE MODULO UNO </t>
  </si>
  <si>
    <t>https://drive.google.com/file/d/1GQlrI8S3BeUUpnmBVdnkO-dqJ-OZUbOj/view?usp=drivesdk</t>
  </si>
  <si>
    <t>https://drive.google.com/file/d/1fiF1PbGXzCikOcgdEBgupxUASHmqlBD4/view?usp=drivesdk</t>
  </si>
  <si>
    <t>https://drive.google.com/file/d/1B4uFrWjazp1OLQdMu2KiRXnsNUENNwOA/view?usp=drivesdk</t>
  </si>
  <si>
    <t>TRASLADO DE PERSONAL DE LA COORD. DE VALIDEZ OFICIAL A VERIFICACION DE ESCUELAS DE NIVEL PREESCOLAR, PRIMARIA Y SECUNDARIA POR APERTURA Y CAMBIO DE DOMICILIO EN ESE MUNICIPIO.</t>
  </si>
  <si>
    <t>https://drive.google.com/file/d/1XwPggLtyXIGN0ORwMShZiMO2Ks5p966s/view?usp=drivesdk</t>
  </si>
  <si>
    <t>01ADG0023X</t>
  </si>
  <si>
    <t>LUIS ALBERTO</t>
  </si>
  <si>
    <t>VAZQUEZ</t>
  </si>
  <si>
    <t>REVISION DE BIENES INMUEBLES Y TIENDA ESCOLAE</t>
  </si>
  <si>
    <t>https://drive.google.com/file/d/1AOYrLA8DhnZsq1DE6YLK9xcG6kQ3HO2m/view?usp=drivesdk</t>
  </si>
  <si>
    <t>ALBERTO RAFAEL</t>
  </si>
  <si>
    <t>AVILA</t>
  </si>
  <si>
    <t>RETIRO DE IMPERMEABILIZANTE VIEJO, LIMPIEZA Y PREPARACION PARA IMPERMEABILIZACION DE LAS OFICINAS DE LA SUPERVISION DE LA Z.E. # 5 DE EDUC. PRIMARIA.</t>
  </si>
  <si>
    <t>TODOS SANTOS, B.C.S.</t>
  </si>
  <si>
    <t>https://drive.google.com/file/d/1mFNpi-T3Zc7aCA79jQ-zeckgbxLgcHDw/view?usp=drivesdk</t>
  </si>
  <si>
    <t>EDWIN BERNABE</t>
  </si>
  <si>
    <t>FLORES</t>
  </si>
  <si>
    <t>VELASCO</t>
  </si>
  <si>
    <t>https://drive.google.com/file/d/1EblmEMRRkOIGnbQ-0iwgZmZYAuXY_ifb/view?usp=drivesdk</t>
  </si>
  <si>
    <t>PABLO DE JESUS</t>
  </si>
  <si>
    <t>VILLALVA</t>
  </si>
  <si>
    <t>HIGUERA</t>
  </si>
  <si>
    <t>https://drive.google.com/file/d/12ZmhFxVXiwIa7X89_oMakxoCv6CiqhAf/view?usp=drivesdk</t>
  </si>
  <si>
    <t>CRISTIAN MANUEL</t>
  </si>
  <si>
    <t>NIEBLAS</t>
  </si>
  <si>
    <t>ROMERO</t>
  </si>
  <si>
    <t>https://drive.google.com/file/d/18G_hXAjBaDQXxuBVR3xSQX0UZsBwBQS4/view?usp=drivesdk</t>
  </si>
  <si>
    <t>EFECTUAR EL PAGO DE LA QNA. 04/2023</t>
  </si>
  <si>
    <t>https://drive.google.com/file/d/1GnMP2msCe6rqYm1ELPLOuVpn7PmlK8sA/view?usp=drivesdk</t>
  </si>
  <si>
    <t>https://drive.google.com/file/d/18nu2hAGXUIT-82v-TC7dkBMHo_0xQCUQ/view?usp=drivesdk</t>
  </si>
  <si>
    <t>TRASLADOY ENTREGA  DE MATERIAL A SERVS. REGIONALES Y TRASLADO DE CILINDROS DE GAS DEL ALBERGUE ESCOLAR #18 "MIGUEL AMADOR ESPINOZA" PARA RECARGA Y REGRESOAL ALBERGUE.</t>
  </si>
  <si>
    <t>https://drive.google.com/file/d/1eBi3mi8Wce4Oq5odsPl-tn7Gg7PkUVLg/view?usp=drivesdk</t>
  </si>
  <si>
    <t>https://drive.google.com/file/d/1gnKM4wGpZSI1VwxaUsKLgB81MEls-BDy/view?usp=drivesdk</t>
  </si>
  <si>
    <t>01ADG0027T</t>
  </si>
  <si>
    <t>OSIRIS</t>
  </si>
  <si>
    <t>RYECKE</t>
  </si>
  <si>
    <t>ENTREGA DE EXPEDIENTES Y RELACIONES DE CANDIDATOS A LA CONDECORACIÓN MAESTRO ALTAMIRANO A LA CIUDAD DE MÉXICO</t>
  </si>
  <si>
    <t>CIUDAD DE MÉXICO</t>
  </si>
  <si>
    <t>https://drive.google.com/file/d/1bY-K7B4ChcucrgfqJk8b7CbSP2DfCU6F/view?usp=drivesdk</t>
  </si>
  <si>
    <t>D</t>
  </si>
  <si>
    <t>TRASLADO DE PERSONAL DE CONTRALORIA A REVISION DE INMUEBLES Y TIENDDA ESCOLARES DE ESE MUNICIPIO.</t>
  </si>
  <si>
    <t>https://drive.google.com/file/d/1xB7F2mVCXnhfprbpKyDUARSWfUbEufsw/view?usp=drivesdk</t>
  </si>
  <si>
    <t>REVISION, SUPERVISION Y ENTREGA DE MATERIAL DE CONSTRUCCION EN LA ESC. TELESEC. #1 "JOSE AGUSTIN OLACHEA AVILES" Y REV. SUPERV. Y LEVANTAMIENTO DE NECESIDADES A PROBLEMATICA DE DRENAJE EN EL CAI # 3.</t>
  </si>
  <si>
    <t>LA RIVERA YSAN JOSE DELCABO, B.C.S.</t>
  </si>
  <si>
    <t>https://drive.google.com/file/d/17eSm-z92vHoN_prqKj5bCqEq8uB2_63B/view?usp=drivesdk</t>
  </si>
  <si>
    <t>https://drive.google.com/file/d/1qy6uCOSr9ohoLwGX-qVi5nwVgdoQjtn6/view?usp=drivesdk</t>
  </si>
  <si>
    <t>https://drive.google.com/file/d/1vZGmrh3qZS9fvSNq3rGqV4GKQ6sh1eEv/view?usp=drivesdk</t>
  </si>
  <si>
    <t>01ADG0043K</t>
  </si>
  <si>
    <t>CRYSTAL VIRIDIANA</t>
  </si>
  <si>
    <t>DIAZ</t>
  </si>
  <si>
    <t>OLIVAS</t>
  </si>
  <si>
    <t>GIRA DE CERTIFICACIÓN DE ACTAS DE PRIMERA SESIÓN DE LOS CONSEJOS DE PARTICIPACIÓN ESCOLAR CICLO Y COMITEDE SALUD 2022-2023, ASI COMO DE LA ASOCIACIÓN DE PADRES DE FAMILIA CICLO ESCOLAR 2022-2023.</t>
  </si>
  <si>
    <t>SAN JOSE DELCABO Y CABO SAN LUCAS BCS</t>
  </si>
  <si>
    <t>https://drive.google.com/file/d/15SWigOS3nb6BwgcWdlYGnKCaLUP7YMC5/view?usp=drivesdk</t>
  </si>
  <si>
    <t>JOSE DE JESUS</t>
  </si>
  <si>
    <t>MENDEZ</t>
  </si>
  <si>
    <t>SALDIVAR</t>
  </si>
  <si>
    <t>https://drive.google.com/file/d/1o4idEA-gFGrJg_cD9bTjnGa90Tr3mpbo/view?usp=drivesdk</t>
  </si>
  <si>
    <t>JOSE MARIA</t>
  </si>
  <si>
    <t>TRASVIÑA</t>
  </si>
  <si>
    <t>https://drive.google.com/file/d/1as1obmcde6O4lC-LhlTDiruq3cfu02rq/view?usp=drivesdk</t>
  </si>
  <si>
    <t>JOSE ALBERTO</t>
  </si>
  <si>
    <t>MORALES</t>
  </si>
  <si>
    <t>https://drive.google.com/file/d/1WKmPozn_G2MkAun5u8IF6YvUsaGIJtGm/view?usp=drivesdk</t>
  </si>
  <si>
    <t>https://drive.google.com/file/d/1IEOuSADa6CPAvb1kmWAbQLC-qAUrg5SE/view?usp=drivesdk</t>
  </si>
  <si>
    <t>DIANA LUZ</t>
  </si>
  <si>
    <t>GAVARAIN</t>
  </si>
  <si>
    <t>ACEVEDO</t>
  </si>
  <si>
    <t>GIRA DE CERTIFICACIÓN DE ACTAS DE PRIMERA SESIÓN DE LOS CONSEJOS DE PARTICIPACIÓN ESCOLAR Y COMITE DE SALUD, ASI COMO LA ASOCIACIÓN DE PADRES DE FAMILIA CICLO ESCOLAR 2022-2023</t>
  </si>
  <si>
    <t>https://drive.google.com/file/d/1rYGY_c2crBKH6tGhw_L7L5btXzuYDQFO/view?usp=drivesdk</t>
  </si>
  <si>
    <t>TRASLADO DE PERSONAL DE PAGOS PARA LA ENTREGA DE NOMINAS CORRESPONDIENTES AL PAGO DE LA QNA. 02/2023.</t>
  </si>
  <si>
    <t>https://drive.google.com/file/d/14Znzt5koEocaqlIBMCDzQTqciS3YY56C/view?usp=drivesdk</t>
  </si>
  <si>
    <t>https://drive.google.com/file/d/1Ls_9MM88D7n7HYFiE27uHS9rM3hCyL2k/view?usp=drivesdk</t>
  </si>
  <si>
    <t>https://drive.google.com/file/d/1XSFWB2Ky3pigaBvSj-C2qAoEueYB86Wu/view?usp=drivesdk</t>
  </si>
  <si>
    <t>https://drive.google.com/file/d/1m_FitR9VaYJ3DPkZfqk3PeDUmToh5MwX/view?usp=drivesdk</t>
  </si>
  <si>
    <t>SERGIO ANTONIO</t>
  </si>
  <si>
    <t>LOPEZ</t>
  </si>
  <si>
    <t>CARREÑO</t>
  </si>
  <si>
    <t>GIRA DE CERTIFICACIÓN DE PRIMERA SESIÓN DE LOS CONSEJOS DE PARTICIPACIÓN SOCIAL EN LA EDUCACIÓN ESCOLAR Y COMITE DE SALUD, ASI COMO LA ASOCIACIÓN DEPADRES DE FAMILIA CICLO ESCOLAR 2022-2023.</t>
  </si>
  <si>
    <t>https://drive.google.com/file/d/1omwbDLLr4SrajV45F7rPlJuy-1tavfWm/view?usp=drivesdk</t>
  </si>
  <si>
    <t>https://drive.google.com/file/d/1RAoHFE4THQv3K0hmHY9-9YSki36VbGkM/view?usp=drivesdk</t>
  </si>
  <si>
    <t>https://drive.google.com/file/d/1QHkGpvUfaeozKaKfKq1DzJa5AMZWQr5T/view?usp=drivesdk</t>
  </si>
  <si>
    <t>https://drive.google.com/file/d/1iFaQ9PToy4WzjxmEO9VwDpr9eU5dNxak/view?usp=drivesdk</t>
  </si>
  <si>
    <t>https://drive.google.com/file/d/19SOwtWhcwYsnYstMggTZWJP9Aw9ROnyR/view?usp=drivesdk</t>
  </si>
  <si>
    <t>https://drive.google.com/file/d/1RG3A4sVx-Zp9NpL_c8CpPZ928w-Tfqdy/view?usp=drivesdk</t>
  </si>
  <si>
    <t>https://drive.google.com/file/d/1ccbamlZBmfoNJqKp55dWh7uTAixdb3WV/view?usp=drivesdk</t>
  </si>
  <si>
    <t>REVISION Y REPARACION DE CABLEADO ELECTRICO POR ESCURRIMIENTO DE AGUA Y HUMEDAD EN LOZA DE LA SUPERVISION DE LA Z.E. #5 DE NIVEL PRIMARIA.</t>
  </si>
  <si>
    <t>https://drive.google.com/file/d/1rC54AeM3hC--yhU_piaxJwTphHsVPArW/view?usp=drivesdk</t>
  </si>
  <si>
    <t>https://drive.google.com/file/d/1XoPwJv_FEjVqN7D2cuLDLY2_KDQnc1Ya/view?usp=drivesdk</t>
  </si>
  <si>
    <t>https://drive.google.com/file/d/1oIu-fxViw6EAwM6QeU8eq66wF7jNQBqJ/view?usp=drivesdk</t>
  </si>
  <si>
    <t>https://drive.google.com/file/d/15VH7k7XL_R4lPKu_-TJZjLxN4aXPIpiA/view?usp=drivesdk</t>
  </si>
  <si>
    <t>https://drive.google.com/file/d/1H2jDoZ6hUhkskgUS-wyJ023UDtjBqgrU/view?usp=drivesdk</t>
  </si>
  <si>
    <t>https://drive.google.com/file/d/1wDFtlHj3YcVCpqLVTSTPoAquTwfhUdWU/view?usp=drivesdk</t>
  </si>
  <si>
    <t>DETALLADO Y TERMINACION DE IMPERMEABILIZACION EN LA SUPERVISION DE LA Z.E. #5 DE EDUCACION PRIMARIA.</t>
  </si>
  <si>
    <t>https://drive.google.com/file/d/1SlLmHzDPrDesxA_sAr2frNr6sdkWSdsv/view?usp=drivesdk</t>
  </si>
  <si>
    <t>https://drive.google.com/file/d/1WbxOodDexLpluXo8Fo9ATu6at_op7bxN/view?usp=drivesdk</t>
  </si>
  <si>
    <t>https://drive.google.com/file/d/1EoE_EKL1rmcG_PFsKWrFM-nepe0aoZM0/view?usp=drivesdk</t>
  </si>
  <si>
    <t>https://drive.google.com/file/d/1-x8r3uMkvFkQj4UmfPFO7-I_YpH60KbD/view?usp=drivesdk</t>
  </si>
  <si>
    <t>https://drive.google.com/file/d/1ujTH6Zrte8lVBU_3JSBhksynBzUVguxG/view?usp=drivesdk</t>
  </si>
  <si>
    <t>https://drive.google.com/file/d/1WqHs23F_tnzp99K8pRVcY0S2DG6h17-Z/view?usp=drivesdk</t>
  </si>
  <si>
    <t>TRASLADO DE PERSONAL DE LA DIR. DE EDUC. PRIMARIA QUE ASISTIRA A OBSERVAR LA JORNADA DE CONSEJOS TECNICOS ESCOLARES DE LA ZONA #19.</t>
  </si>
  <si>
    <t>EL ROSARIO, B.C.S.</t>
  </si>
  <si>
    <t>https://drive.google.com/file/d/1BkT_nRF00F3oI1ahWSEufKyBCZnJ53eJ/view?usp=drivesdk</t>
  </si>
  <si>
    <t>https://drive.google.com/file/d/1NZpPSWvVN1LZ0Kz4JaLDItE6-ZqMKK0Q/view?usp=drivesdk</t>
  </si>
  <si>
    <t>https://drive.google.com/file/d/1UQBAmRQzedPtM_DzN8Ky3OwG5t1j9mUz/view?usp=drivesdk</t>
  </si>
  <si>
    <t>https://drive.google.com/file/d/1PdbatoBmyM2IoxQMB7YOs1lSW1Iyfo_J/view?usp=drivesdk</t>
  </si>
  <si>
    <t>https://drive.google.com/file/d/1u3iuixCsuyeJ7si4YZ0khY6lo-jz4zUE/view?usp=drivesdk</t>
  </si>
  <si>
    <t>https://drive.google.com/file/d/1kTy7RQFnHH7KlXYBm12KQ2fNAbg31m9Y/view?usp=drivesdk</t>
  </si>
  <si>
    <t>https://drive.google.com/file/d/1EHpYfkaSb34y8X1yF45SVwTG9X6k32m9/view?usp=drivesdk</t>
  </si>
  <si>
    <t>https://drive.google.com/file/d/1pey6q1W-Dz8QV-MamQ4xT66LoRMBMy-V/view?usp=drivesdk</t>
  </si>
  <si>
    <t>CARLOS DANIEL</t>
  </si>
  <si>
    <t>LARA</t>
  </si>
  <si>
    <t>REVISION Y VALORACION DE  LA SUPERVISION ESCOLAR #9 QUE PRESENTA DAÑOS EN LA ESTRUCTURA  Y TECHOS.</t>
  </si>
  <si>
    <t>https://drive.google.com/file/d/1oKlAxq3xoyD1416VcYSz_O80xM-LHOqK/view?usp=drivesdk</t>
  </si>
  <si>
    <t>MANRIQUEZ ARAIZA</t>
  </si>
  <si>
    <t>PAUL</t>
  </si>
  <si>
    <t>ARAM</t>
  </si>
  <si>
    <t>https://drive.google.com/file/d/1nirsnhJ6-f_57EffPTodNMOg2JcNyX2_/view?usp=drivesdk</t>
  </si>
  <si>
    <t>https://drive.google.com/file/d/1Ld92RLgYOYg_pFS7z_xffmkBZsKHisvI/view?usp=drivesdk</t>
  </si>
  <si>
    <t>RETIRO DE IMPERMEABILIZANTE VIEJO, LIMPIEZA Y PREPARACION PARA IMPERMEABILIZACION DE LAS OFICINAS </t>
  </si>
  <si>
    <t>TODOS SANTOS, </t>
  </si>
  <si>
    <t>https://drive.google.com/file/d/1aLLM8412NQl_mK6V_4_j0Q9156wwwqxp/view?usp=drivesdk</t>
  </si>
  <si>
    <t> RETIRO DE IMPERMEABILIZANTE VIEJO, LIMPIEZA Y PREPARACION PARA IMPERMEABILIZACION DE LAS OFICINAS DE LA SUPERVISION DE LA Z.E. # 5 DE EDUC. PRIMARIA.</t>
  </si>
  <si>
    <t>https://drive.google.com/file/d/12e6gUWoZye8VGE1slOFAgWeJCBvrbsQ0/view?usp=drivesdk</t>
  </si>
  <si>
    <t>https://drive.google.com/file/d/1IvuJDssOmVL394XMeq30qYGB6e5FBwNI/view?usp=drivesdk</t>
  </si>
  <si>
    <t>https://drive.google.com/file/d/1uEKMJRZ1LmXG5Yype0eaR3FxCGBbgZjq/view?usp=drivesdk</t>
  </si>
  <si>
    <t>https://drive.google.com/file/d/1ip1oTanHlrTbO7EYjKBg-zO8glb3mcKs/view?usp=drivesdk</t>
  </si>
  <si>
    <t>CARGA, TRASLADO Y ENTREGA DE MATERIAL DE CONSTRUCCION PARA LA ESC. TELESECUNDARIA # 1 DE ESA LOCALIDAD</t>
  </si>
  <si>
    <t>LA RIVERA, B.C.S.</t>
  </si>
  <si>
    <t>https://drive.google.com/file/d/1S2yci3UZZuV-9dh6ag8ozTif1b6wouPO/view?usp=drivesdk</t>
  </si>
  <si>
    <t>https://drive.google.com/file/d/1Wa03I79-xXBYGO_OpYFrSAKAXznNjmxJ/view?usp=drivesdk</t>
  </si>
  <si>
    <t>REVISION Y LEVANTAMIENTO DE MATERIAL PARA REPOSICION DE CRISTALES DE VENTANAS Y CABLEADO ELECTRICO POR ROBO EN LA ESC. PRIM. VALENTIN GOMEZ FARIAS YENTREGA DE MATERIAL PARA LA SUPERVISION DE LA 9NA.ZONA ESCOLAR DE PRIMARIA.</t>
  </si>
  <si>
    <t>https://drive.google.com/file/d/1Hd9ifw8tPXgbZKMha-7kkD_CrYeqW-jX/view?usp=drivesdk</t>
  </si>
  <si>
    <t>https://drive.google.com/file/d/1D81qbYOx73LnD-StF4WF5K-YkO_sep-1/view?usp=drivesdk</t>
  </si>
  <si>
    <t>LIZARRAGA</t>
  </si>
  <si>
    <t>ROBLES</t>
  </si>
  <si>
    <t>https://drive.google.com/file/d/1WFbjwdltP_o6o1PrAqdaKkrA3MiGuoaH/view?usp=drivesdk</t>
  </si>
  <si>
    <t>TRASLADO DE PERSONAL DE LA COORD. DE BECAS PARA LA ENTREGA DEL PAGO CORRESPONDIENTE AL BIMESTRE ENERO-FEBRERO A ALUMNOS BENEFICIADOS.</t>
  </si>
  <si>
    <t>https://drive.google.com/file/d/1Ym9LfMulTsIHNRoDKxG99O_Cor06LxiX/view?usp=drivesdk</t>
  </si>
  <si>
    <t>TRASLADO Y ENTREGA  DE COMENTACION A SERVS. REGIONALES DE COMONDU Y TRAER 3 CICINDROS DE GAS DEL ALBERGUE ESCOLAR DE TORIS PARA SU RECARGA Y POSTERIOR ENTREGA.</t>
  </si>
  <si>
    <t>https://drive.google.com/file/d/1Sn3Ppcmo2L63qUDwnUlB9H-yYRvRcnm0/view?usp=drivesdk</t>
  </si>
  <si>
    <t>TRASLADO DE PERSONAL DE LA COORD. DE PARTICIPACION SOCIAL PARA LLEVAR A CBAO LA PRIMERA SESION DE CONSEJOS DE PARTICIPACION SOCIAL CICLO ESCOLAR 2022-2023.</t>
  </si>
  <si>
    <t>https://drive.google.com/file/d/1Pp25KGv6HzObIQo3EAXuiOoIJTkKtQWC/view?usp=drivesdk</t>
  </si>
  <si>
    <t>TRASLADO DE PERSONAL DE LA DIR. DE EDUC. PRIMARIA A OBSERVAR LA JORNADA DE CONSEJO TECNICO ESC. DE LA ZONA 42 Y EQUIPO DE ASUNTOS JURIDICOS Y LABORALES A REUNION CON EL SUPERVISOR DE LA ZONA 45.</t>
  </si>
  <si>
    <t>https://drive.google.com/file/d/1eMfDAfh7KCgfViZbCoU9CCSBK4-G537U/view?usp=drivesdk</t>
  </si>
  <si>
    <t>https://drive.google.com/file/d/1I5pzGCi-CcfAG8bA9oa9DodV-aToFNWs/view?usp=drivesdk</t>
  </si>
  <si>
    <t>https://drive.google.com/file/d/1CrSNMYz6XhRumchrVyfXmvJbaFR_0ajU/view?usp=drivesdk</t>
  </si>
  <si>
    <t>GIRA DE CERTIFICACIÓN DE ACTAS DE PRIMERA SESIÓN DE LOS CONSEJOS DE PARTICIPACIÓN ESCOLAR 2022-2023, COMITE DE SALUD, ASI COMO LA ASOCIACIÓN DE PADRES DEFAMILIA.</t>
  </si>
  <si>
    <t>EL VIZCAINO, SANA ROSALIA Y MULEGE PUEBLO, BCS</t>
  </si>
  <si>
    <t>https://drive.google.com/file/d/1RuxrRFak4oYEYR72ZeUbej-25QBn3fM3/view?usp=drivesdk</t>
  </si>
  <si>
    <t>GIRA DE CERTIFICACIÓN DE PRIMERA SESIÓN DE LOS CONSEJOS DE PARTICIPACIÓN ESCOLAR, COMITE DE SALUD Y </t>
  </si>
  <si>
    <t>EL VIZCAINO</t>
  </si>
  <si>
    <t>https://drive.google.com/file/d/1TlGOLSCnysxiNs2-mKXiEHVxYwW7z3hy/view?usp=drivesdk</t>
  </si>
  <si>
    <t>GIRA DE CERTIFICACIÓN DE ACTAS DE PRIMERA SESIÓN DE LOS CONSEJOS DE PARTICIPACIÓN ESCOLAR, COMITE DE SALUD Y ASOCIACIÓN DE PADRES DE FAMILIA DEL CICLO ESCOLAR 2022-2023.</t>
  </si>
  <si>
    <t>EL VIZCAINO, SANTA ROSALIA Y MULEGE PUEBLO, BCS.</t>
  </si>
  <si>
    <t>https://drive.google.com/file/d/1PqEp796WKR75qTvXKn11CgkNg1yFwBiL/view?usp=drivesdk</t>
  </si>
  <si>
    <t>REPOSICION DE CABLEA ELECTRICO POR ROBO EN LA ESC. PRIM. LEONARDO GASTELUM VILLALOBOS.</t>
  </si>
  <si>
    <t>CABO SAN LUCS, B.C.S.</t>
  </si>
  <si>
    <t>https://drive.google.com/file/d/1ZT5kbo-8v8TCP1moNpo0vaSekBFPjBNx/view?usp=drivesdk</t>
  </si>
  <si>
    <t>https://drive.google.com/file/d/1wEPtyvMjm9xlEyNHlTkzpuK7JSoSp0ut/view?usp=drivesdk</t>
  </si>
  <si>
    <t>https://drive.google.com/file/d/1eMAscskY-_wPnqD6bFE8dCLWwggcii7e/view?usp=drivesdk</t>
  </si>
  <si>
    <t>https://drive.google.com/file/d/1TXifnuVv7jqS0voyZdrc4KH3gs60_Kc-/view?usp=drivesdk</t>
  </si>
  <si>
    <t>TRASLADO DE PERSONAL DE LA COORD. DE PARTICIPACION SOCIAL PARA LLEVAR A CABO LA PRIMERA SESION DE CONSEJOS DE PARTICIPACION SOCIAL CICLO ESC. 2022-2023.</t>
  </si>
  <si>
    <t>VIZCAINO, B.C.S.</t>
  </si>
  <si>
    <t>https://drive.google.com/file/d/1Cic29xd89uXbawMCCfg5mHpKUQywcfZC/view?usp=drivesdk</t>
  </si>
  <si>
    <t>STA. ROSALIA Y MULEGE, B.C.S.</t>
  </si>
  <si>
    <t>https://drive.google.com/file/d/1IHgmPErTfOOR3rnNDYfQTDG5d1fZ3vLA/view?usp=drivesdk</t>
  </si>
  <si>
    <t>https://drive.google.com/file/d/1e_6lDN7l4J9X-fNEVurGECuRs0WVhEwb/view?usp=drivesdk</t>
  </si>
  <si>
    <t>https://drive.google.com/file/d/1o5cdCgEj8g1z7qLIGgnoCfuRv-C2r68n/view?usp=drivesdk</t>
  </si>
  <si>
    <t>INSTALACION DE REFLECTORES EN CANCHA, PORTICO Y AREAS COMUNES DE LA ESCUELA PRIMARIA JUSTO SIERRA DE ESA LOCALIDAD.</t>
  </si>
  <si>
    <t>https://drive.google.com/file/d/1q6qYlzCvZO5iMaeDXDunQxgeOVUZtb5X/view?usp=drivesdk</t>
  </si>
  <si>
    <t>https://drive.google.com/file/d/1aS3Yh9hHM08Ebv3kuEpKZEUh3XVEfcn2/view?usp=drivesdk</t>
  </si>
  <si>
    <t>https://drive.google.com/file/d/1GmwLWNeERPV3gJ5W9NMQILLTxeSp8MBc/view?usp=drivesdk</t>
  </si>
  <si>
    <t>REHABILITACION  DE CABLEADO ELECTRICO EN EL J. DE N. JOSE CLEMENTE OROZCO DE ESA LOCALIDAD.</t>
  </si>
  <si>
    <t>https://drive.google.com/file/d/18XbNMTx9It4JhosdyiGnWVSxjuxLW1G1/view?usp=drivesdk</t>
  </si>
  <si>
    <t>https://drive.google.com/file/d/1g0i7oWpDsQxFS_5E8tcdO4Y2UFFGpDyg/view?usp=drivesdk</t>
  </si>
  <si>
    <t>https://drive.google.com/file/d/1MzxFIr1tS22-AM0JSMXZsa5gaq14LXZu/view?usp=drivesdk</t>
  </si>
  <si>
    <t>REPARACION DE CABLEADO E INSTLACION DE LAMPARAS EN BAÑOS, PORTICO Y PASILLOS DE LA ESC. PRIM. JUSTO SIERRA.</t>
  </si>
  <si>
    <t>https://drive.google.com/file/d/1Jil65xMJQhj2xhznUmcVZNwWxrGaa6TZ/view?usp=drivesdk</t>
  </si>
  <si>
    <t>https://drive.google.com/file/d/1iaK8a6oDkqXrSdZUjj8pPg0Uq60wGJ1E/view?usp=drivesdk</t>
  </si>
  <si>
    <t>REPARACION DE CABLEADO E INSTALACION DE LAMPARAS EN</t>
  </si>
  <si>
    <t>https://drive.google.com/file/d/1WOLZouib1fzVzWBBOp-1UPdd0iYt4k_X/view?usp=drivesdk</t>
  </si>
  <si>
    <t>EDNA ISABEL</t>
  </si>
  <si>
    <t>MORENO</t>
  </si>
  <si>
    <t>VILLARINO</t>
  </si>
  <si>
    <t>ENTREGA Y RECEPCION DE LISTADOS DE BECADOS 2022-23</t>
  </si>
  <si>
    <t>LORETO Y MULEGE</t>
  </si>
  <si>
    <t>https://drive.google.com/file/d/1CEo2DFxAIPQpcVSMCGFTPADMy6kZ1DGc/view?usp=drivesdk</t>
  </si>
  <si>
    <t>SOLEDAD</t>
  </si>
  <si>
    <t>ZULOAGA</t>
  </si>
  <si>
    <t>LOS CABOS</t>
  </si>
  <si>
    <t>https://drive.google.com/file/d/1j2I4PHRLCA4eLH4VSMSAgDXUc1TX0c98/view?usp=drivesdk</t>
  </si>
  <si>
    <t>REVISION Y LEVANTAMIENTO DE MATERIAL NECESARIO PARA REPARACION DE FUGA DE AGUA EN MODULOS SANITARIOS DE LA ESC. PRIM. ARTURO GUERRERO GONZALEZ, LEVANTAMIENTO ELECTRICO PARA INSTALACION DE 2 AIRES ACONDICIONADOS EN EL ALBERGUE ESC. # 27,  LEVANTAMIENTO DE NECESIDADES DE LA SUPERV. DE TELESECUNDARIA ZONA 4 Y ENTREGA DE MATERIAL  Y VALORACION DE LOZA DEL CAM DRA. MARGARITA PALACIOSDE ESA LOCALIDAD.</t>
  </si>
  <si>
    <t>CABO SAN LUCAS, YSAN JOSE DELCABO, B.C.S.</t>
  </si>
  <si>
    <t>https://drive.google.com/file/d/1ZTF85yXFnXKu1fIp86E8jluBMypaPkKI/view?usp=drivesdk</t>
  </si>
  <si>
    <t>https://drive.google.com/file/d/1zMz54rIaIR7lg_cPumqOmmzIoPmt0ZWc/view?usp=drivesdk</t>
  </si>
  <si>
    <t>https://drive.google.com/file/d/1ArhohH1lEi3YLfbr8q6kvR4wPD8y6gqu/view?usp=drivesdk</t>
  </si>
  <si>
    <t>ZULEIMA JAZMIN</t>
  </si>
  <si>
    <t>BENITEZ</t>
  </si>
  <si>
    <t>ENTREGA Y RECEPCION DE LISTADOS DE BECADOS 2022-2023</t>
  </si>
  <si>
    <t>https://drive.google.com/file/d/1VgIZ2iSxCpAlkTGVPZbq7nJiVqTyHLQT/view?usp=drivesdk</t>
  </si>
  <si>
    <t>GIRA DE CERTIFICACIÓN DE ACTAS DE PRIMERA SESIÓN DE LOS CONSEJOS DE PARTICIPACIÓN ESCOLAR, COMITE DE SALUD Y ASOCIACIÓN DE PADRES DE FAMILIA DEL CICLO ESCOLAR 2022-2023, POR TODO EL ESTADO.</t>
  </si>
  <si>
    <t>CD. CONSTITUCIÓN, LORETO BCS.</t>
  </si>
  <si>
    <t>https://drive.google.com/file/d/1jrraBsWT2P9DI9YdE1BkK8JF78fC5MWA/view?usp=drivesdk</t>
  </si>
  <si>
    <t>GIRA DE CERTIFICACIÓN DE ACTAS DE PRIMERA SESIÓN DE LOS CONSEJOS DE PARTICIPACIÓN ESCOLAR, COMITE DE  SALUD Y ASOCIACIÓN DE PADRES DE FAMILIA DEL CICLO ESCOLAR 2022-2023.</t>
  </si>
  <si>
    <t>CD. CONSTIT</t>
  </si>
  <si>
    <t>https://drive.google.com/file/d/17MGrzmwQsQ111PkrJjjoUcxWzE_nY9AM/view?usp=drivesdk</t>
  </si>
  <si>
    <t>GIRA DE CERTIFICACIÓN DE ACTAS DE PRIMERA SESIÓN DE LOS CONSEJOS DE PARTICIPACIÓN ESCOLAR, COMITE DE SALUD Y ASOCIACIÓN DE PADRES DE FAMILIA, DEL CICLO ESCOLAR 2022-2023, POR TODO EL ESTADO.</t>
  </si>
  <si>
    <t>https://drive.google.com/file/d/1wcD8r6QwH1cDJasMZiHMWOH_y8AZYeU4/view?usp=drivesdk</t>
  </si>
  <si>
    <t>ENTREGA DE ENGOMADOS CON CHIP DEL REPUVE A VEHICULOS OFICIALES DE LA SEP EN SERVICIOS REGIONALES, JEFATURA DE SECTOR Y SUPERVISIONES DE ESE MUNICIPIO.</t>
  </si>
  <si>
    <t>https://drive.google.com/file/d/1ARHUe7-ZPBMGFDseGn5k817poU6EtpoA/view?usp=drivesdk</t>
  </si>
  <si>
    <t>JUAN PEDRO DE LA</t>
  </si>
  <si>
    <t>TOBA</t>
  </si>
  <si>
    <t>https://drive.google.com/file/d/1DkIQJIbFIjY4GIFYdmggxlzPSG5ioOFm/view?usp=drivesdk</t>
  </si>
  <si>
    <t>TRASLADO DE PERSONAL DE LA DIRECCION DE EDUC. PRIMARIA QUE IMPARTIRA LOS TALLERES DE ESPAÑOL TERCER YCUARTO GRADO Y CONCEPTO DE NUMERO A DOCENTES, DIRECTORES Y SUPERVISOR DE Z.E. # 8.</t>
  </si>
  <si>
    <t>https://drive.google.com/file/d/1QdsikcdkqN-H6Qej0BmuLGGKmr57hnPo/view?usp=drivesdk</t>
  </si>
  <si>
    <t>TRASLADO DE PERSONAL DE LA COORD. DE ALBERGUES ESCOLARES A REUNION Y VISITA DE SUPERVISION AL ALBERGUEESCOLAR DE LA LOCALIDAD.</t>
  </si>
  <si>
    <t>STA. MARIA DE TORIS,B.C.S.</t>
  </si>
  <si>
    <t>https://drive.google.com/file/d/1ua34oz3VF2t_80vyHfOrrSo5s4i489PE/view?usp=drivesdk</t>
  </si>
  <si>
    <t>TRASLADO DE PERSONAL DEL DEPTO. DE EDUC. PREESCOLAR QUE REALIZARA TALLER ESTRATEGIA CIRCULO DE APRENDIZAJE DIALOGICO.</t>
  </si>
  <si>
    <t>https://drive.google.com/file/d/12-qA1Tm9FuyAifRgTdxsO20-e4LcMqxX/view?usp=drivesdk</t>
  </si>
  <si>
    <t>LA CANDELARIA, B.C.S.</t>
  </si>
  <si>
    <t>https://drive.google.com/file/d/1oEwRwqeuurbV1nV3MlaE1PwtEQQJOktH/view?usp=drivesdk</t>
  </si>
  <si>
    <t>REPARACION E INSTALACION DE 5 TAZAS SANITARIAS, 30 TUBOS DE LAMPARAS Y ENTREGA DE MATERIAL PARA LA ESC. SEC. RAUL ENRIQUE GUERRERO MONTAÑO Y ARREGLO DE FUGAS DE AGUA EN EL CAI #3 DE ESA LOCALIDAD.</t>
  </si>
  <si>
    <t>https://drive.google.com/file/d/1rgNFerKTll6WWbsagZo0bQRe56cA0Mj3/view?usp=drivesdk</t>
  </si>
  <si>
    <t>https://drive.google.com/file/d/1TV0Gch6IE44O1bI3A3A0O8ihFAE1R0ZS/view?usp=drivesdk</t>
  </si>
  <si>
    <t>https://drive.google.com/file/d/19qGe6dTzQdIhtyZ_Hxmww2HfabRQR1PQ/view?usp=drivesdk</t>
  </si>
  <si>
    <t>ORANTES </t>
  </si>
  <si>
    <t>https://drive.google.com/file/d/13wNPHlQiP88fgL4yE2M0H_UOHseSUeQV/view?usp=drivesdk</t>
  </si>
  <si>
    <t>INSTALACION DE TANQUE HIDRONEOMATICO Y ARREGLO DE FUGAS EN BAÑOS Y LAVAMANOS DE EL CAI # 4.</t>
  </si>
  <si>
    <t>https://drive.google.com/file/d/1IEGSsOufhYn-iD06zJWz_3BKbRXAzZe2/view?usp=drivesdk</t>
  </si>
  <si>
    <t>https://drive.google.com/file/d/1j3GJm73xVZxT6emqJVMjRMu9fU6rx3oW/view?usp=drivesdk</t>
  </si>
  <si>
    <t>https://drive.google.com/file/d/1TVkb0DMnZC24GZXuhcgVagWAW09DmN3w/view?usp=drivesdk</t>
  </si>
  <si>
    <t>https://drive.google.com/file/d/1i6R0yclN8oUw8_N5rbCBVKVtH48uvkgI/view?usp=drivesdk</t>
  </si>
  <si>
    <t>CAPACITACIÓN EN FORTE MÉXICO A LA CIUDAD DE MÉXICO</t>
  </si>
  <si>
    <t>https://drive.google.com/file/d/1c9_-88aWDKGLD42Im9pi3FmQBukAx_KP/view?usp=drivesdk</t>
  </si>
  <si>
    <t>CRYSHELEN YALILLY</t>
  </si>
  <si>
    <t>ANDRADE</t>
  </si>
  <si>
    <t>https://drive.google.com/file/d/1xW2AGHV-FWOBHhtLGXaTCCyj49goYjMB/view?usp=drivesdk</t>
  </si>
  <si>
    <t>DESISTALACION DE PUERTA, RETIRO DE VIDRO PARA NIVELACION (MOTIVO POR EL QUE SE DAÑA EL PISTON)  DE MARCO DE ALUMINIO, CAMBIO DE PIVOTES DE ABATIMIENTO, RETIRO DE PISTON PARA SU REPARACION E INSTALAR NUEVAMENTE E INSTALACION DE 4 CONTACTOS DOBLES CON CANALETA EN LA ESC. TELESECUNDARIA #4 DE ESA LOCALIDAD.</t>
  </si>
  <si>
    <t>https://drive.google.com/file/d/1r7WLeHCuLLYxKCiHkIajwXoGOxu1aRRl/view?usp=drivesdk</t>
  </si>
  <si>
    <t>https://drive.google.com/file/d/1aEAmVi_DT_gfEIuX7gGZqYCizprbVWxr/view?usp=drivesdk</t>
  </si>
  <si>
    <t>INSTALACION DE REGISTROS PARA DRENAJE Y HABILITAR PORTON DE MAYA CICLONICA EN LA ESC. SEC. ENRIQUE GUERRERO MONTAÑO DE ESA LOCALIDAD.</t>
  </si>
  <si>
    <t>https://drive.google.com/file/d/1TCjiPUjI21gzsN9-aqDBw5MBGEM9T07_/view?usp=drivesdk</t>
  </si>
  <si>
    <t>INSTALACION DE REGISTROS PARA DRENAJE Y HABILITAR PORTON DE MAYA CICLONICA EN LA ESC. SEC. ENRIQUE GUERRERO MONTAÑO DE ESA LOCALIDAD</t>
  </si>
  <si>
    <t>https://drive.google.com/file/d/1Jm-zL8oc_aUjjj7OoZkTWnFaVweBwGDc/view?usp=drivesdk</t>
  </si>
  <si>
    <t>https://drive.google.com/file/d/19BOScA-qMin3t8pNMOSOcPq1w_zp7MIV/view?usp=drivesdk</t>
  </si>
  <si>
    <t>https://drive.google.com/file/d/1u0j7CyEHc2CUVnXFxGys9reeo_ImOWak/view?usp=drivesdk</t>
  </si>
  <si>
    <t>TRASLADO Y ENTREGA DE VEHICULO OFICIAL # 114 EN SERVICIOS REGIONALES DE ESA  LOCALIDAD.</t>
  </si>
  <si>
    <t>https://drive.google.com/file/d/1uc88Nzdwkv1uVlwCEqSCw7HAd2oeQEO1/view?usp=drivesdk</t>
  </si>
  <si>
    <t>https://drive.google.com/file/d/1ElB_gGDgTavviktum3OyI7hOdDqTaQfI/view?usp=drivesdk</t>
  </si>
  <si>
    <t>TRASLADO Y ENTREGA DE VEHICULO OFICIAL #217 A SERVICIOS REGIONALES DE ESA LOCALIDAD.</t>
  </si>
  <si>
    <t>https://drive.google.com/file/d/1Rw27nWLj-6Ij_Q-bkk-9FInANZGfitA3/view?usp=drivesdk</t>
  </si>
  <si>
    <t>https://drive.google.com/file/d/1s6SIIYmgW6Xi1LLvsDAjD4Xagz8xjxcu/view?usp=drivesdk</t>
  </si>
  <si>
    <t>EFECTUAR EL PAGO DE LA QNA. 05/2023</t>
  </si>
  <si>
    <t>https://drive.google.com/file/d/1B3pdaZCw_P0rr1ebXvSK_dvXQmJDkmp7/view?usp=drivesdk</t>
  </si>
  <si>
    <t>https://drive.google.com/file/d/1v2eCG2C1rUHLmxKUNLPE7rOyrCBJnKRw/view?usp=drivesdk</t>
  </si>
  <si>
    <t>TRASLADO DE PERSONAL DEL DEPTO. DE PAGOS PARA LA DISTRIBUCION DE NOMINAS CORRESPONDIENTES AL PAGO DE LA QNA. 05/2023</t>
  </si>
  <si>
    <t>https://drive.google.com/file/d/1kZz2OzNd_E-EZz4JyotHx2rsDWxBl8Vq/view?usp=drivesdk</t>
  </si>
  <si>
    <t>https://drive.google.com/file/d/1YUoXw4iRaGVFimfwWOArOTwoYVlMFBeN/view?usp=drivesdk</t>
  </si>
  <si>
    <t>RENAN SALVADOR</t>
  </si>
  <si>
    <t>RAMIREZ</t>
  </si>
  <si>
    <t>GERALDO</t>
  </si>
  <si>
    <t>TRASLADO DE PERSONAL DE LA DIR. DE EDUC. PRIMARIA QUIENES NOTIFICARAN A DOCENTES DE REANUDACION DE ACTIVIDADES.</t>
  </si>
  <si>
    <t>https://drive.google.com/file/d/1U5HLunidPrmgE3vbzy6hNyEL4oZCJDtw/view?usp=drivesdk</t>
  </si>
  <si>
    <t>https://drive.google.com/file/d/1R0q1gVnZ583v4TXqZU8AFDldBqTC2-1C/view?usp=drivesdk</t>
  </si>
  <si>
    <t>TRASLADO DE PERSONAL DE LA COORD DE BECAS PARA LA RECEPCION DE SOLICITUDES DE APERTURA DE CUENTAS PARA PAGO DE BECAS PARA ALUMNOS BENEFICIADOS DEL CICLO ESCOLAR 2022-2023.</t>
  </si>
  <si>
    <t>https://drive.google.com/file/d/1OCRiLqXZw12f1Zp5qd4ieJGZUSrF46Z-/view?usp=drivesdk</t>
  </si>
  <si>
    <t>https://drive.google.com/file/d/1FEgGlyQF2Rd9yg5ngArfH8zMSvyv6lnE/view?usp=drivesdk</t>
  </si>
  <si>
    <t>LUIS OMAR</t>
  </si>
  <si>
    <t>MARTINEZ</t>
  </si>
  <si>
    <t>RETIRO DE IMPERMEABILIZANTE VIEJO, LIMPIEZA E IMPERMEABILIZACION DE LOZA DE LA ESCUELA SECUNDARIA EDUCADORES DE BAJA CALIFORNIA DE ESA LOCALIDAD.</t>
  </si>
  <si>
    <t>https://drive.google.com/file/d/1mH91YwEINd2q6TSGV61hJ7e72n929LZ8/view?usp=drivesdk</t>
  </si>
  <si>
    <t>https://drive.google.com/file/d/1GyWwkhWXPqub2Mye_KwamRnuRGbprmfJ/view?usp=drivesdk</t>
  </si>
  <si>
    <t>https://drive.google.com/file/d/1O7MbAHAtD4ph9kU46gzJGOm9FaQdFhcb/view?usp=drivesdk</t>
  </si>
  <si>
    <t>https://drive.google.com/file/d/1irAjscyPY5eHTbaXzxA5wvozZn2FzXjT/view?usp=drivesdk</t>
  </si>
  <si>
    <t>https://drive.google.com/file/d/1OEgBNgw50XgpJR_an5TqPnHyZpx_gFGd/view?usp=drivesdk</t>
  </si>
  <si>
    <t>RAUL</t>
  </si>
  <si>
    <t>RIVERA</t>
  </si>
  <si>
    <t>ARAUJO</t>
  </si>
  <si>
    <t>https://drive.google.com/file/d/1rgvX74HnbNqhFiO3vLLiOhUsu5wPlpuy/view?usp=drivesdk</t>
  </si>
  <si>
    <t>https://drive.google.com/file/d/1OT5P-bk59Yflrgj2vfmOrPaEz9iwwsCz/view?usp=drivesdk</t>
  </si>
  <si>
    <t>https://drive.google.com/file/d/1k5Acc9XbaVMg_uQr69l2FfmuyfFaQav1/view?usp=drivesdk</t>
  </si>
  <si>
    <t>https://drive.google.com/file/d/1iU_cI3eQXoKboUfQZcOiaFP6oXQvd_lD/view?usp=drivesdk</t>
  </si>
  <si>
    <t>https://drive.google.com/file/d/13oDGrYTxua4fRZkfidciTf73o8o9XtUe/view?usp=drivesdk</t>
  </si>
  <si>
    <t>01ADG0026U</t>
  </si>
  <si>
    <t>EDGAR LUIS</t>
  </si>
  <si>
    <t>ALFARO</t>
  </si>
  <si>
    <t>ACOMPAÑAMIENTO ESTATAL PARA RECORRIDO A REFUGIOS TEMPORALES PLAN A, CON EL OBJETIVO DE EVALUAR Y VERIFICAR LAS CONDICIONES DE LOS PLANTELES ANTE UNA CONTINGENCIA HIDROMETEREOLOGICA </t>
  </si>
  <si>
    <t>EL PESCADERO BCS</t>
  </si>
  <si>
    <t>https://drive.google.com/file/d/1ymDkcGcts5L3RDSShcAKppVaLmL6s9p-/view?usp=drivesdk</t>
  </si>
  <si>
    <t>COORDINADOR</t>
  </si>
  <si>
    <t>01ADG0003J</t>
  </si>
  <si>
    <t>MANUEL JESUS</t>
  </si>
  <si>
    <t>REVISAR TEMAS DE NOMBRAMIENTOS</t>
  </si>
  <si>
    <t>https://drive.google.com/file/d/1XNzpLDKtIojYd4LEkMBkBDHXQML2p9e6/view?usp=drivesdk</t>
  </si>
  <si>
    <t>DIRECTOR</t>
  </si>
  <si>
    <t>OSCAR RENE</t>
  </si>
  <si>
    <t>ALVARADO</t>
  </si>
  <si>
    <t>SANTOS</t>
  </si>
  <si>
    <t>VIAJE A LA CIUDAD DE MEXICO</t>
  </si>
  <si>
    <t>https://drive.google.com/file/d/1Y6mSUrlz1KEuK0qMwzoDdX79DNM-SmZx/view?usp=drivesdk</t>
  </si>
  <si>
    <t>TRASLADO Y ENTREGA DE 257 KIT DE ESCALERA Y CARRETILLA A SERVICIOS REGIONALES DE COMONDU, LORETO Y MULEGE.</t>
  </si>
  <si>
    <t>COMONDU, LORETO Y MULEGE, B.C.S.</t>
  </si>
  <si>
    <t>https://drive.google.com/file/d/1SkuiPu-cP1LuyHav8Bl-a1xsKz-whbfP/view?usp=drivesdk</t>
  </si>
  <si>
    <t>CD. CONSTITUCION, LORETO Y MULEGE, B.C.S.</t>
  </si>
  <si>
    <t>https://drive.google.com/file/d/1aI55maX6KMLKa7yqTXHB8H-4bmkii2Uz/view?usp=drivesdk</t>
  </si>
  <si>
    <t>https://drive.google.com/file/d/1xgXL5K0luNr8ImQtWorExfd_vFXx43cd/view?usp=drivesdk</t>
  </si>
  <si>
    <t>TRASLADO Y ENTREGA DE 233 KIT DE ESCALERA Y CARRETILLA A SERVICIOS REGIONALES Y ESC. SECUNDARIA TECN. #16 DE ESA LOCALIDAD</t>
  </si>
  <si>
    <t>https://drive.google.com/file/d/1yHHDlWx_tRNVXnNfN22H5pJ3f90JHsx1/view?usp=drivesdk</t>
  </si>
  <si>
    <t>https://drive.google.com/file/d/1erjgaqpbR0qukdJ7V8D5AhwrSENUpa3R/view?usp=drivesdk</t>
  </si>
  <si>
    <t>TRASLADO DE PERSONAL DEL DEPTO. DE EDUC. ESPECIAL AL EVENTO DEPORTIVO "SI ME INCLUYES PARTICIPAMOS TODOS".</t>
  </si>
  <si>
    <t>https://drive.google.com/file/d/1kwgq2Uk_9pPssz7W5WKvj7bIHzvOYu0_/view?usp=drivesdk</t>
  </si>
  <si>
    <t>01ADG0001L</t>
  </si>
  <si>
    <t>ASISTIR A CEREMONIA DE GRADUACIÓN DE LA GENERACIÓN 2018-2023 DEL ITS CD. CONSTITUCIÓN</t>
  </si>
  <si>
    <t>CIUDAD CONSTITUCION, B.C.S.</t>
  </si>
  <si>
    <t>https://drive.google.com/file/d/15iETkk0C9lLsGmtUYlDPlptde_wcuG41/view?usp=drivesdk</t>
  </si>
  <si>
    <t>por motivo de hacer recepcion donde se estara solicitando, valorando y confirmando la  informacion solicitada para la apertura de cuentas para el pago de becas de necesidad economica para los alumnos que estan siendo beneficiados este ciclo escolar 2022-2023, del nivel basico en el municipio de los cabos en sus diferentes localidades. </t>
  </si>
  <si>
    <t>https://drive.google.com/file/d/1ITHlaUK7q0N6deZG2Xxn5LnGo13LEoij/view?usp=drivesdk</t>
  </si>
  <si>
    <t>TRASLADO DE PERSONAL DE LA DIR. DE EDUC. PRIMARIA QUE PRESENTA TALLER SOBRE EL PENSAMIENTO MATEMATICO A PERSONAL A ZONA # 34</t>
  </si>
  <si>
    <t>https://drive.google.com/file/d/1TRTeINAeMyyw0gzkVznFuEuidC7Bz_uJ/view?usp=drivesdk</t>
  </si>
  <si>
    <t>TRASLADO DE PERSONAL DE LA DIR. DE EDUC. PRIMARIA QUE PRESENTARAN PROYECTO "MI NOMBRE" CON DOCENTES ADSCRITOS  A LA ZONA # 49.</t>
  </si>
  <si>
    <t>https://drive.google.com/file/d/1hnSzS8MpUMc0jQVUch4_CRzoGeS5fprT/view?usp=drivesdk</t>
  </si>
  <si>
    <t>TRASLADO DE PERSONAL DE LA COORDINACION  DE EDUCACION ESPECIAL PARA LLEVAR A CABO ENTREGA DE MATERIAL DEL PROGRAMA DE FORTALECIMIENTO.</t>
  </si>
  <si>
    <t>https://drive.google.com/file/d/1nVKPuikF3lju4jZtJ1NGdchpHbttxAhT/view?usp=drivesdk</t>
  </si>
  <si>
    <t>MONICA YANETH</t>
  </si>
  <si>
    <t>ABURTO</t>
  </si>
  <si>
    <t>POR MOTIVO DE RECEPCION DONDE SE ESTARA SOLICITANDO, VALORANDO Y COTEJANDO LA INFORMACIONSOLICITADA PARA LA APERTURA DE CUENTAS PARA EL PAGO DE BECAS DE NECESIDAD ECONOMICA PARA LOS ALUMNOS QUE ESTAN SIENDO BENEFICIADOS ESTE CICLO ESCOLAR 2022-2023, DE NIVEL BASICO EN EL MUNICIPIO DE LOS CABOS EN SUS DIFERENTES LOCALIDADES.</t>
  </si>
  <si>
    <t>https://drive.google.com/file/d/1IEg73ZVp_R-JXXrg-L7mr_c9QzUrsKcV/view?usp=drivesdk</t>
  </si>
  <si>
    <t>POR MOTIVO DE RECEPCION DONDE SE ESTARA SOLICITANDOINFORMACION DE LOS TUTORES Y ALUMNOS BECADOS DE ESTE CICLO ESCOLAR 2022-2023 DE NIVEL BASICO POR LA BECA DE NECESIDAD ECONOMICA.. INFORMACION REQUERIDA POR EL BANCO PARA LA APERTURA DE LAS CUENTAS.</t>
  </si>
  <si>
    <t>https://drive.google.com/file/d/1dZEYFbzXkEvGUKqDQwqugLKMGBQfhzir/view?usp=drivesdk</t>
  </si>
  <si>
    <t>POR MOTIVO DE RECEPCION DONDE SE ESTARA SOLICITANDOINFORMACION DE LOS TUTORES Y ALUMNOS BECADOS DE ESTE CICLO ESCOLAR 2022-2023 DE NIVEL BASICO POR LA BECA DE NECESIDAD ECONOMICA,EN LOS MUNICIPIOS DE LORETO Y MULEGE EN SUS DIFERENTES LOCALIDADES.</t>
  </si>
  <si>
    <t>https://drive.google.com/file/d/1cCyisftyuZXZHrLfIox62V5KZeL4S9RG/view?usp=drivesdk</t>
  </si>
  <si>
    <t>ANTONIO EDWVIGES</t>
  </si>
  <si>
    <t>INSTALACION ELECTRICA PARA 6 AIRES ACODICIONADOS, REPARACION DE PUERTA, INSTALACION DE 4 CONTACTOS Y HERRAJES DE LAVAMANOS EN LAS SUPERVISIONES DE SERVICIOS REGIONALES DE ESA LOCALIDAD.</t>
  </si>
  <si>
    <t>https://drive.google.com/file/d/13cRGJPVaS52F-pWIxQEJgsCdRaFjIDAx/view?usp=drivesdk</t>
  </si>
  <si>
    <t>https://drive.google.com/file/d/1N-5AqSnNSJ_455Q_P1x9awqaSzEPwlT9/view?usp=drivesdk</t>
  </si>
  <si>
    <t>https://drive.google.com/file/d/1HAU0nh5-dKEBrS0IP2oc_xDFsPE81pt2/view?usp=drivesdk</t>
  </si>
  <si>
    <t>INSTALACION ELECTRICA PARA ALIMENTACION DE BASE DE MEDICION A CENTRO DE CARGA GENERAL Y TIERRA FISICA DEL REGISTRO A BASE DE MEDICION EN EL J. DE N. LAURA NUÑEZ COTA.</t>
  </si>
  <si>
    <t>EL PESCADERPO, B.C.S.</t>
  </si>
  <si>
    <t>https://drive.google.com/file/d/1RNoU27kvN5IefJ5BdsViQJQpmm1hyuL3/view?usp=drivesdk</t>
  </si>
  <si>
    <t>https://drive.google.com/file/d/1P8hWT5Im-drUna-mWyig9upJcl9rRfn-/view?usp=drivesdk</t>
  </si>
  <si>
    <t>https://drive.google.com/file/d/1ESkK7y8pHyQLhvfaZRVphnSJ789oqiJg/view?usp=drivesdk</t>
  </si>
  <si>
    <t>TRASLADO DE PERSONAL DE LA JEFATURA DE LA UNIDAD DE ASUNTOS JURIDICOS QUE NOTIFICARAN A TRABAJADOR DE LAESC. SECUNDARIA MOISES SAENZ GARZA.</t>
  </si>
  <si>
    <t>https://drive.google.com/file/d/1xUpWaw3bImHH-f8PZS-rISWsBhCHuiFW/view?usp=drivesdk</t>
  </si>
  <si>
    <t>CARGA, TRASLADO Y ENTREGA DE MATERIAL EN SERVICIOS REGIONALES PARA REHABILITACION DE PLANTELES EDUCTIVOS QUE LO REQUIERAN EN ESE MUNICIPIO.</t>
  </si>
  <si>
    <t>https://drive.google.com/file/d/11jyJrz9gGPmM8zEC5xJ-bxFXdnhHb7GN/view?usp=drivesdk</t>
  </si>
  <si>
    <t>https://drive.google.com/file/d/1CRqJCCTpUC5nU7TSvyJFYT0wBEvfO-5J/view?usp=drivesdk</t>
  </si>
  <si>
    <t>TRASLADO DE MATERIAL DEL PROGRAMA DE FORTALECIMIENTO DE LOS SERVICIOS DE EDUC. ESPECIAL.</t>
  </si>
  <si>
    <t>LORETO Y STA. ROSALIA,B.C.S.</t>
  </si>
  <si>
    <t>https://drive.google.com/file/d/1qFTBLPwEYvxs01JWLHlq6qyiU8PERfAG/view?usp=drivesdk</t>
  </si>
  <si>
    <t>TRASLADO DE PERSONAL DEL DEPTO. DE EDUC. ESPECIAL PARA ENTREGA DE MATERIAL DEL PROGRAMA DE FORTALECIMIENTO DE LOS SERVICIOS DE EDUC. ESPECIAL.</t>
  </si>
  <si>
    <t>https://drive.google.com/file/d/1Kx4LLhFYX7CQwojAoytSOa1YJDhwwDzU/view?usp=drivesdk</t>
  </si>
  <si>
    <t>https://drive.google.com/file/d/1d4dKz37NNYFHeGWCEMkNU2kgIJmwRn5_/view?usp=drivesdk</t>
  </si>
  <si>
    <t>https://drive.google.com/file/d/1gMZiIkvWyR4aOW3STOWNzFB1caGvO4sQ/view?usp=drivesdk</t>
  </si>
  <si>
    <t>https://drive.google.com/file/d/1iSjBFUwqIcJ4OxRJ6n4g6uD3cUizNGQu/view?usp=drivesdk</t>
  </si>
  <si>
    <t>https://drive.google.com/file/d/14TdEcZJAtcMeMNmLhysYRLVPCKxkErcz/view?usp=drivesdk</t>
  </si>
  <si>
    <t>https://drive.google.com/file/d/1bBGaSXJmW0p3IvTdvQxyTLuUOwmbykH2/view?usp=drivesdk</t>
  </si>
  <si>
    <t>https://drive.google.com/file/d/1fSBLfz55PbqOLlImme64xaCDyFtilBZs/view?usp=drivesdk</t>
  </si>
  <si>
    <t>https://drive.google.com/file/d/1i5fd9HQipwcnzorPATZUQPhjdfNB3pBD/view?usp=drivesdk</t>
  </si>
  <si>
    <t>https://drive.google.com/file/d/15bX1PxF3mKjuy7bT5_lIZ5s70E6ZrmTC/view?usp=drivesdk</t>
  </si>
  <si>
    <t>https://drive.google.com/file/d/1P_rv8_uN9kd2Frh75uddaGzyRYhi-pnW/view?usp=drivesdk</t>
  </si>
  <si>
    <t>https://drive.google.com/file/d/1nJsaEKjmahSSyP9bOhJOA3X_6wJwgZJW/view?usp=drivesdk</t>
  </si>
  <si>
    <t>https://drive.google.com/file/d/13KJD6vb2H8pxgP1v3t-O-Zs1tTfClCOq/view?usp=drivesdk</t>
  </si>
  <si>
    <t>https://drive.google.com/file/d/1AyKYD0__T8qTktV7gaaPn9CRm5RGZ3K1/view?usp=drivesdk</t>
  </si>
  <si>
    <t>https://drive.google.com/file/d/1BtPbPDwRddVb7XIv-YgE2ziZ0ivKmVHL/view?usp=drivesdk</t>
  </si>
  <si>
    <t>https://drive.google.com/file/d/1FzDliwVgta1lUlXtg_iF5TMBUo8NdwID/view?usp=drivesdk</t>
  </si>
  <si>
    <t>https://drive.google.com/file/d/17Usgbd3Zi-gemypuGfYz08Q792VTH_45/view?usp=drivesdk</t>
  </si>
  <si>
    <t>https://drive.google.com/file/d/1_8VPbAX3g9LaIQTCrbzoRaydffg3yd15/view?usp=drivesdk</t>
  </si>
  <si>
    <t>https://drive.google.com/file/d/1Yd1kW06od5Op0FvXtCIBGakdsfYd_kI3/view?usp=drivesdk</t>
  </si>
  <si>
    <t>https://drive.google.com/file/d/1L-jZnYhcy_Yrzj_WKNs55NcqVkvEkLLB/view?usp=drivesdk</t>
  </si>
  <si>
    <t>https://drive.google.com/file/d/1f80xKyAoTJPUogO4RvTDwFd1PiCTcBhp/view?usp=drivesdk</t>
  </si>
  <si>
    <t>https://drive.google.com/file/d/11ElpwfIjbMzx9HRUdgfLF-_Zu_aNSbOL/view?usp=drivesdk</t>
  </si>
  <si>
    <t>https://drive.google.com/file/d/1WT1ifXNjHYQixFgC6NA8RApHrOZJHE61/view?usp=drivesdk</t>
  </si>
  <si>
    <t>https://drive.google.com/file/d/1WOpcRBHQt-y7A1-X6M0bGV2vVzCjFbwf/view?usp=drivesdk</t>
  </si>
  <si>
    <t>https://drive.google.com/file/d/1zLOdE-btDbKcX4DmyTT3Nb2OwklQwohe/view?usp=drivesdk</t>
  </si>
  <si>
    <t>https://drive.google.com/file/d/1BETWclPc9jTwgICtMls6t83aO0Rt_e5-/view?usp=drivesdk</t>
  </si>
  <si>
    <t>https://drive.google.com/file/d/1GQwKRn2rrqP6RxE3kLYfCnJvYWP-6Usk/view?usp=drivesdk</t>
  </si>
  <si>
    <t>https://drive.google.com/file/d/1kAZayyAxdr6SoK3meVdDVpH3RwE0HO_N/view?usp=drivesdk</t>
  </si>
  <si>
    <t>https://drive.google.com/file/d/171lLeNHiXrXTCvKKF3ddD8Spd0jEV8bh/view?usp=drivesdk</t>
  </si>
  <si>
    <t>https://drive.google.com/file/d/1LZIREMwQuL7a8O6ZEGg52InbtA_6GpyI/view?usp=drivesdk</t>
  </si>
  <si>
    <t>https://drive.google.com/file/d/1mKio0JL-dP4nbGXJRsJXbKkdoEtwR9nh/view?usp=drivesdk</t>
  </si>
  <si>
    <t>https://drive.google.com/file/d/1hham6KmmNLGn3oN1o5N621G851AedxF8/view?usp=drivesdk</t>
  </si>
  <si>
    <t>https://drive.google.com/file/d/16-50OKq121T4x0fVjlJe5CI64_io-fn0/view?usp=drivesdk</t>
  </si>
  <si>
    <t>https://drive.google.com/file/d/1HO0p0nM0SifuUs37YCIKp27ZSWAkTJnQ/view?usp=drivesdk</t>
  </si>
  <si>
    <t>https://drive.google.com/file/d/1xRPBeEktoHDLldPdpUrvQtt542tsf_8p/view?usp=drivesdk</t>
  </si>
  <si>
    <t>https://drive.google.com/file/d/15k9bExGUw7SSv8YlNxp63LlXr9w-3-77/view?usp=drivesdk</t>
  </si>
  <si>
    <t>https://drive.google.com/file/d/1tRZ2JJaAQy7J6pwkDnBvwKJ47xFouLAN/view?usp=drivesdk</t>
  </si>
  <si>
    <t>https://drive.google.com/file/d/1xSNWJ51b3AkHKBDgEpHl6jrby18OrZrq/view?usp=drivesdk</t>
  </si>
  <si>
    <t>https://drive.google.com/file/d/1SkTA-XzVOn1loNYgZiCU-0IRfT1nP8-i/view?usp=drivesdk</t>
  </si>
  <si>
    <t>https://drive.google.com/file/d/1c8mPHzYlhSgA0JHQvDiDt9d77kkmfxRO/view?usp=drivesdk</t>
  </si>
  <si>
    <t>https://drive.google.com/file/d/1wTFGrkPIA8ZIuiToeM8wgxOCSTjOQ_Vh/view?usp=drivesdk</t>
  </si>
  <si>
    <t>https://drive.google.com/file/d/1wOoV-jEZTLyw0mEcCbLySrTj5curQL5q/view?usp=drivesdk</t>
  </si>
  <si>
    <t>https://drive.google.com/file/d/1f5HVXGxBU79BJP8Lq9BrtgoHOINCnpGK/view?usp=drivesdk</t>
  </si>
  <si>
    <t>https://drive.google.com/file/d/1TMgWuwl8Q0clFQZVq9DSEGBvxK6nTxzf/view?usp=drivesdk</t>
  </si>
  <si>
    <t>https://drive.google.com/file/d/1pCeVNPt3PDCBb2fdtVM2HqjzpolSL80W/view?usp=drivesdk</t>
  </si>
  <si>
    <t>https://drive.google.com/file/d/1dnX75P3qSavW7ZlOSMuxOlkgZqznl4ei/view?usp=drivesdk</t>
  </si>
  <si>
    <t>https://drive.google.com/file/d/1yqXQJX1RQG9ghcF5bVjxswAxcDH6Net5/view?usp=drivesdk</t>
  </si>
  <si>
    <t>https://drive.google.com/file/d/17T2vxPZkUnuENi1Pmi2uf1CZtrdThUoB/view?usp=drivesdk</t>
  </si>
  <si>
    <t>https://drive.google.com/file/d/1YrNyMdg2zarSifctJ-DhM5lU0F1xnpc7/view?usp=drivesdk</t>
  </si>
  <si>
    <t>https://drive.google.com/file/d/1u1SxSdOaj66Xr_C8fatHOHOaTmDAWPMC/view?usp=drivesdk</t>
  </si>
  <si>
    <t>https://drive.google.com/file/d/1RN2k-mrKcvzvSQLk4F7NjeUIINcvNc4t/view?usp=drivesdk</t>
  </si>
  <si>
    <t>https://drive.google.com/file/d/1pPdaDicfwj5IJp4aln2R2DNqaCGrglsE/view?usp=drivesdk</t>
  </si>
  <si>
    <t>https://drive.google.com/file/d/11BRKAUzXiuyABFOSP_2abQTWFA7E0ScM/view?usp=drivesdk</t>
  </si>
  <si>
    <t>https://drive.google.com/file/d/1smqEqEPqsxjMtdTztBuwRtYVKwzIF6Ru/view?usp=drivesdk</t>
  </si>
  <si>
    <t>https://drive.google.com/file/d/1c-V4zfY6riDJHxepJYT7SNowSbrDp21P/view?usp=drivesdk</t>
  </si>
  <si>
    <t>https://drive.google.com/file/d/1LwIGsK4M4p7VUWu3pRtUwWjL8-K_QzKV/view?usp=drivesdk</t>
  </si>
  <si>
    <t>https://drive.google.com/file/d/1ywWGKDSqZ4BaJYlg9QxU5IL4KSN9M-MF/view?usp=drivesdk</t>
  </si>
  <si>
    <t>https://drive.google.com/file/d/1rs3OUr_kO_BXg35En0MtjRorT7VosAH7/view?usp=drivesdk</t>
  </si>
  <si>
    <t>https://drive.google.com/file/d/1ITbchEM2URdC1vMtzfLnb-wko35ZVbTY/view?usp=drivesdk</t>
  </si>
  <si>
    <t>https://drive.google.com/file/d/13GLTdItNC3vO8ARW4LWFbelV73TuoaH6/view?usp=drivesdk</t>
  </si>
  <si>
    <t>https://drive.google.com/file/d/1n-BiIhP_etYRbNhVA6hq5gfVzGKNg_ui/view?usp=drivesdk</t>
  </si>
  <si>
    <t>https://drive.google.com/file/d/1GdljiFEZFV_CeodHOdXhnwSo3bjv2e8e/view?usp=drivesdk</t>
  </si>
  <si>
    <t>https://drive.google.com/file/d/1hAccQOkJ_k1VfwEak-2eFgqyxDpd6VJc/view?usp=drivesdk</t>
  </si>
  <si>
    <t>https://drive.google.com/file/d/1DwIr_3n2oSJnTLZgEVQftEN572VVc0ps/view?usp=drivesdk</t>
  </si>
  <si>
    <t>https://drive.google.com/file/d/1ZL-bUD-Ca4Se0Lsu-bFXQw5vLYIz9QRF/view?usp=drivesdk</t>
  </si>
  <si>
    <t>https://drive.google.com/file/d/1rhRwg5zvB1E-SOY4DCuUoyYHaz25_jKc/view?usp=drivesdk</t>
  </si>
  <si>
    <t>https://drive.google.com/file/d/1rE__k-_hlkkFns_3GbuMZ79lf8xB5_wQ/view?usp=drivesdk</t>
  </si>
  <si>
    <t>https://drive.google.com/file/d/1iW7cSHYH8Lywlu_2OOGwTp9F-hUKxZTp/view?usp=drivesdk</t>
  </si>
  <si>
    <t>https://drive.google.com/file/d/1aQKSOcKr2PFoEMt4eYeYbyuI2zTWq57Y/view?usp=drivesdk</t>
  </si>
  <si>
    <t>https://drive.google.com/file/d/17yUPpv-i3AHDbeBr13TK5QM-az_V0Oag/view?usp=drivesdk</t>
  </si>
  <si>
    <t>https://drive.google.com/file/d/1d4xROQe8FgUlnS6gO05nIN9cT33FYCYn/view?usp=drivesdk</t>
  </si>
  <si>
    <t>https://drive.google.com/file/d/1sRqUeE3mesgomf2FZrr2pLix_ljUQNld/view?usp=drivesdk</t>
  </si>
  <si>
    <t>https://drive.google.com/file/d/1CMoZ1d5Sx5xRHTCseroNr2fV2CrFVssa/view?usp=drivesdk</t>
  </si>
  <si>
    <t>https://drive.google.com/file/d/1QHu8B2PfeYrc1ZLVNJnTqiUp8u6XqN6J/view?usp=drivesdk</t>
  </si>
  <si>
    <t>https://drive.google.com/file/d/1XWtVSn3LI9BlHyt-ADWyiji7geuosCwk/view?usp=drivesdk</t>
  </si>
  <si>
    <t>https://drive.google.com/file/d/13dY22BCHuqcczUXePhi12yNMbTaF5vUN/view?usp=drivesdk</t>
  </si>
  <si>
    <t>https://drive.google.com/file/d/13KEdpCPDOS22sblEmDBcFxnl5oSG_SW9/view?usp=drivesdk</t>
  </si>
  <si>
    <t>https://drive.google.com/file/d/1WNO58mf7T6oGmsCzDZE1AcmKppoxSs2z/view?usp=drivesdk</t>
  </si>
  <si>
    <t>https://drive.google.com/file/d/1Dtvo5qo38kGXIPRdqhbPMDYEgiAgC1oh/view?usp=drivesdk</t>
  </si>
  <si>
    <t>https://drive.google.com/file/d/1Ot1Bh9ftiZJR-GfFlN_1U9l8R9EVC6wm/view?usp=drivesdk</t>
  </si>
  <si>
    <t>https://drive.google.com/file/d/1fjPDDBB_tP7j8TACn2TOHqTAfeIQ-1JC/view?usp=drivesdk</t>
  </si>
  <si>
    <t>https://drive.google.com/file/d/1yXMX6H_R8B0BH9WcKoSyO6lkbaYVl_-z/view?usp=drivesdk</t>
  </si>
  <si>
    <t>https://drive.google.com/file/d/1RmzdD-o0IbxPBwvCnRgyHejAfnGC7mnP/view?usp=drivesdk</t>
  </si>
  <si>
    <t>https://drive.google.com/file/d/1bBHm70VEAsYbENm9QwQLyvSdvRKWAC-2/view?usp=drivesdk</t>
  </si>
  <si>
    <t>https://drive.google.com/file/d/1CdvCyyAfzhW9lnV4CsFn5tV7p6L7Xmn4/view?usp=drivesdk</t>
  </si>
  <si>
    <t>https://drive.google.com/file/d/11qbRfk-LVIAc8fdYBo1YbUXKugRhh_QX/view?usp=drivesdk</t>
  </si>
  <si>
    <t>https://drive.google.com/file/d/1Whc0oGn4zSPx1urIB34EmYxLpaIEW4EI/view?usp=drivesdk</t>
  </si>
  <si>
    <t>https://drive.google.com/file/d/1-yYcRcnnXS0dZlAOFvUCeD9rjBB6VYw1/view?usp=drivesdk</t>
  </si>
  <si>
    <t>https://drive.google.com/file/d/1sKhZyrwlQD48OhxXATyI1_Lu_Cx3uFxJ/view?usp=drivesdk</t>
  </si>
  <si>
    <t>https://drive.google.com/file/d/1T3LshIMpiip-utGIrCcELHY2Iov0L-wJ/view?usp=drivesdk</t>
  </si>
  <si>
    <t>https://drive.google.com/file/d/1Vtq51qehwMgTmOTioTax-k7YfIa__LOi/view?usp=drivesdk</t>
  </si>
  <si>
    <t>https://drive.google.com/file/d/1rTMnQAizNYyYLxtivEcvfeFi9xcHQvo4/view?usp=drivesdk</t>
  </si>
  <si>
    <t>https://drive.google.com/file/d/17MZ3MZ-iu3UEJPQQ9M5CJCPEVP9rCe19/view?usp=drivesdk</t>
  </si>
  <si>
    <t>https://drive.google.com/file/d/1nBLsGzo3npcnKOJ7cuguRttJ5IPDllHO/view?usp=drivesdk</t>
  </si>
  <si>
    <t>https://drive.google.com/file/d/13qj4v0TI-pgnpi3_GLDxBlEKFzdeXXb4/view?usp=drivesdk</t>
  </si>
  <si>
    <t>https://drive.google.com/file/d/1K7bxfGNOAIpLHQQFhPQCGGSCujvgPv_R/view?usp=drivesdk</t>
  </si>
  <si>
    <t>https://drive.google.com/file/d/1RidRKSG4LjEsmwSeuIwjAOyFzSsG60pu/view?usp=drivesdk</t>
  </si>
  <si>
    <t>https://drive.google.com/file/d/1v4WWvLTHN7slnWRxvfkdRcaCeGESh8Vj/view?usp=drivesdk</t>
  </si>
  <si>
    <t>https://drive.google.com/file/d/1b3s_0LVqzFpACk2cDvQQGZC0U3d-7glv/view?usp=drivesdk</t>
  </si>
  <si>
    <t>https://drive.google.com/file/d/1FFens6pq3fUhDQ88AilHk0RQqGH7RbJB/view?usp=drivesdk</t>
  </si>
  <si>
    <t>https://drive.google.com/file/d/1zNlXR7s1ZTb9y3IOsGSdRbyVYFDOry63/view?usp=drivesdk</t>
  </si>
  <si>
    <t>https://drive.google.com/file/d/1oMiGeIeYMCpK64gFQfPoffKDk-bvyMX4/view?usp=drivesdk</t>
  </si>
  <si>
    <t>https://drive.google.com/file/d/1lvT4MisMPtSvostMaHGVOEN2Fcs_66CO/view?usp=drivesdk</t>
  </si>
  <si>
    <t>https://drive.google.com/file/d/1gb6wX_W8lH5ebVD2R0p1YPN-xdL0eD0A/view?usp=drivesdk</t>
  </si>
  <si>
    <t>https://drive.google.com/file/d/146lKThyqBtrZW3YVZ8L6ywvdmmxIgt7S/view?usp=drivesdk</t>
  </si>
  <si>
    <t>https://drive.google.com/file/d/1eD3SgMo7Pkv49ICDfXFt9wao0KgHcbTX/view?usp=drivesdk</t>
  </si>
  <si>
    <t>https://drive.google.com/file/d/1xMjiEpIfTE5JmGQ616d7Tg5wpd10KDaC/view?usp=drivesdk</t>
  </si>
  <si>
    <t>https://drive.google.com/file/d/1jZlOCVs-cf-G_uEaAFsGcZmcmuQqt20G/view?usp=drivesdk</t>
  </si>
  <si>
    <t>https://drive.google.com/file/d/1hhQkpLX7_6yPfq4m6zLe0Wi0Qr7yt2jD/view?usp=drivesdk</t>
  </si>
  <si>
    <t>https://drive.google.com/file/d/1OiX4XgSUMpdkxctNh4pWTPFqEQAIcsUT/view?usp=drivesdk</t>
  </si>
  <si>
    <t>https://drive.google.com/file/d/1Rw4OFDXL0Aff5K7otHnsVzaiNgXBa9co/view?usp=drivesdk</t>
  </si>
  <si>
    <t>https://drive.google.com/file/d/1kRBBWouynfWzF5gvUPZx3x2YOokqelP6/view?usp=drivesdk</t>
  </si>
  <si>
    <t>https://drive.google.com/file/d/1WPBKllq_ScjI8PMjd9AHqrkv84pRrM5e/view?usp=drivesdk</t>
  </si>
  <si>
    <t>https://drive.google.com/file/d/1K_252wiiOTXzkTgi2hSXzaXzDsds6gN2/view?usp=drivesdk</t>
  </si>
  <si>
    <t>https://drive.google.com/file/d/1um82fvORCMPLoOD7ztQKVVffkCNK-Ro_/view?usp=drivesdk</t>
  </si>
  <si>
    <t>https://drive.google.com/file/d/1CkyhAt5u2jnV5_E8xqYqlrPNNUdrrNPB/view?usp=drivesdk</t>
  </si>
  <si>
    <t>https://drive.google.com/file/d/1h8ZWU6mIz5g11FMIjTRTHDZ2VPJ1OqS5/view?usp=drivesdk</t>
  </si>
  <si>
    <t>https://drive.google.com/file/d/1bmsZN1l4M1AJYVUHpAEkarynX-dqdrt1/view?usp=drivesdk</t>
  </si>
  <si>
    <t>https://drive.google.com/file/d/1qLCw0cHszE4_KcGLd8EefAcZVV9abQm_/view?usp=drivesdk</t>
  </si>
  <si>
    <t>https://drive.google.com/file/d/1fyqEIOaKkzB6BACaOstuL3IZSbYvfxLS/view?usp=drivesdk</t>
  </si>
  <si>
    <t>https://drive.google.com/file/d/1jLS9ycbSdzVWZ9Md7U68d_sZk00gXFgL/view?usp=drivesdk</t>
  </si>
  <si>
    <t>https://drive.google.com/file/d/189qXglzuPMEFg5Q5c0C6GUcNGV3LB1zJ/view?usp=drivesdk</t>
  </si>
  <si>
    <t>https://drive.google.com/file/d/1MryA9Lw4dIAQ0dfD_gkrBHy2We1-kRlM/view?usp=drivesdk</t>
  </si>
  <si>
    <t>https://drive.google.com/file/d/1tgFXVEoycFVbfuWFRAYqQpU8nkTPIcru/view?usp=drivesdk</t>
  </si>
  <si>
    <t>https://drive.google.com/file/d/1IiArcJuYyP3FlrdUDy4T75uG4RXy14WF/view?usp=drivesdk</t>
  </si>
  <si>
    <t>https://drive.google.com/file/d/1yT2-HnCY-si_sURG4kzrLOJ7HDc-6jjw/view?usp=drivesdk</t>
  </si>
  <si>
    <t>https://drive.google.com/file/d/1rv8Iqg_DdE0zS9yjUsga7YJhFmo5sGf1/view?usp=drivesdk</t>
  </si>
  <si>
    <t>https://drive.google.com/file/d/1JxfiLhz3cXk2H1a-OJ0xfGuhnYygftTj/view?usp=drivesdk</t>
  </si>
  <si>
    <t>https://drive.google.com/file/d/1tUKzlnbwpbRGIBBdsmjsfdp6rpTHrCob/view?usp=drivesdk</t>
  </si>
  <si>
    <t>https://drive.google.com/file/d/1l2_p-n_zQhCMuIjZjflnhaswkasXTE7p/view?usp=drivesdk</t>
  </si>
  <si>
    <t>https://drive.google.com/file/d/1F1iNM0AqmRwGOiflkOYwq47JJ0MIv-DV/view?usp=drivesdk</t>
  </si>
  <si>
    <t>https://drive.google.com/file/d/14GwgHoisw1ZC6UD-axdGqSVidUbChjBf/view?usp=drivesdk</t>
  </si>
  <si>
    <t>https://drive.google.com/file/d/1c2LOyaLotwVTWtSDT-mbVXLbR0VKm5EW/view?usp=drivesdk</t>
  </si>
  <si>
    <t>https://drive.google.com/file/d/19eHMyP63cOe25eSb4cftcynFbAr3Cpp6/view?usp=drivesdk</t>
  </si>
  <si>
    <t>https://drive.google.com/file/d/1Uz7lG1swYiR9NsBPol7qvhHslFuRVgR4/view?usp=drivesdk</t>
  </si>
  <si>
    <t>https://drive.google.com/file/d/182mVQ30E-kPHqMTFV-D24wUQGjnhf4yt/view?usp=drivesdk</t>
  </si>
  <si>
    <t>https://drive.google.com/file/d/1eSmXY1kbkAQwQpq01WV4Dq0na6ivvDFo/view?usp=drivesdk</t>
  </si>
  <si>
    <t>https://drive.google.com/file/d/1vlAnu49cu13xvHvXghbiT3qEeuT_TKS9/view?usp=drivesdk</t>
  </si>
  <si>
    <t>https://drive.google.com/file/d/19zbapt-VHbNajXKgCuRJS1JDXSKxVxTH/view?usp=drivesdk</t>
  </si>
  <si>
    <t>https://drive.google.com/file/d/1vuf75zwRkgE9fr5cvvEGNx2wunucOTMK/view?usp=drivesdk</t>
  </si>
  <si>
    <t>https://drive.google.com/file/d/1Yt_DaO9PmRQlWTT_QNIpoI-yYBYijn6J/view?usp=drivesdk</t>
  </si>
  <si>
    <t>https://drive.google.com/file/d/15u5F8c2uT7AiNqT6FKXC50q32jCVGwww/view?usp=drivesdk</t>
  </si>
  <si>
    <t>https://drive.google.com/file/d/18Afqrz9q_PSQiOkkmNVYAYKqqdFhi943/view?usp=drivesdk</t>
  </si>
  <si>
    <t>https://drive.google.com/file/d/1m0coeu5f3yyYEiaay895XMDEior51foC/view?usp=drivesdk</t>
  </si>
  <si>
    <t>https://drive.google.com/file/d/1mGELe9OtpJ6O0tIbPzHE7jzRntuUkxrp/view?usp=drivesdk</t>
  </si>
  <si>
    <t>https://drive.google.com/file/d/1CeOGcHEfILQXuhN5Kuoo5Zr74HqrZ-KZ/view?usp=drivesdk</t>
  </si>
  <si>
    <t>https://drive.google.com/file/d/1xxTI22gQj7-e2eGD6fbwjVnl3zMfHIgM/view?usp=drivesdk</t>
  </si>
  <si>
    <t>https://drive.google.com/file/d/1-lpnVbR9-nnbN97M-sABN1-yY5MZuysc/view?usp=drivesdk</t>
  </si>
  <si>
    <t>https://drive.google.com/file/d/1YWMqMphB_XUGjVKGi_AszbRO3Zxv3zyk/view?usp=drivesdk</t>
  </si>
  <si>
    <t>https://drive.google.com/file/d/1P_Ek71DAiadEZQpr75s2MZiIrrjEs_gY/view?usp=drivesdk</t>
  </si>
  <si>
    <t>https://drive.google.com/file/d/1_EI9GzgRztvAg-IAQ9NvpGxaf275_C48/view?usp=drivesdk</t>
  </si>
  <si>
    <t>https://drive.google.com/file/d/1wdsp-0XwMbr-0jdPDDIp6-MZkoZmff-g/view?usp=drivesdk</t>
  </si>
  <si>
    <t>https://drive.google.com/file/d/1j4KZtszSShaV8HPM0hcpVQlo-lfghfBs/view?usp=drivesdk</t>
  </si>
  <si>
    <t>https://drive.google.com/file/d/1s0vkgO9l2E6tPgUHq3HyQba4v0zWOf3w/view?usp=drivesdk</t>
  </si>
  <si>
    <t>https://drive.google.com/file/d/1meMJxtFpdIXDl4zArWvgT5h_TjjUnclF/view?usp=drivesdk</t>
  </si>
  <si>
    <t>https://drive.google.com/file/d/12XlIfI0FKWh4m99smaEN3Uz4QZDmbboQ/view?usp=drivesdk</t>
  </si>
  <si>
    <t>https://drive.google.com/file/d/1CkRMoU79F3M5A9i08Hk-Ni_t-sY8vBeG/view?usp=drivesdk</t>
  </si>
  <si>
    <t>https://drive.google.com/file/d/1647Ig4YzPz_zCorV5f81OXfYZQclgDok/view?usp=drivesdk</t>
  </si>
  <si>
    <t>https://drive.google.com/file/d/1NDKJx2pU6BSaNajCDyGxV5MY-xkIjJz2/view?usp=drivesdk</t>
  </si>
  <si>
    <t>https://drive.google.com/file/d/1Rz_kC-mV3NV5GiRAA8Q5wj_3sg9fewZK/view?usp=drivesdk</t>
  </si>
  <si>
    <t>https://drive.google.com/file/d/1I6MMxCV2HmbYL8zlTAg03X9ZMGd2xncl/view?usp=drivesdk</t>
  </si>
  <si>
    <t>https://drive.google.com/file/d/1kYEYB0f-Bqwgi2A7zltgEnMc6ja6vL5X/view?usp=drivesdk</t>
  </si>
  <si>
    <t>https://drive.google.com/file/d/19VHDgjk73wScmS3ijOOp87nUoLdkN7pU/view?usp=drivesdk</t>
  </si>
  <si>
    <t>https://drive.google.com/file/d/1KbZzLCp8JmcR0piEDeQ8UsKjacgeYNb6/view?usp=drivesdk</t>
  </si>
  <si>
    <t>https://drive.google.com/file/d/1PZtXWxm6zhHJvXJO72O7Fkq5Jv5FFBT1/view?usp=drivesdk</t>
  </si>
  <si>
    <t>https://drive.google.com/file/d/199bmefnTAt3s_VCWWQUAQErdd7dUC6Ec/view?usp=drivesdk</t>
  </si>
  <si>
    <t>https://drive.google.com/file/d/1J79WzfdEV5DUx0w726R8qiU1WsP1HYiH/view?usp=drivesdk</t>
  </si>
  <si>
    <t>https://drive.google.com/file/d/1W0n6H7LA-kKD9_ZXgUtXBy-2ymwfPmZe/view?usp=drivesdk</t>
  </si>
  <si>
    <t>https://drive.google.com/file/d/1pTB9oLXl34N1Oj8qeP1lbV5pL0Os5lwU/view?usp=drivesdk</t>
  </si>
  <si>
    <t>https://drive.google.com/file/d/1YOGVg7Q2GPiYO3k31T0Okt-fx_Vh9cUb/view?usp=drivesdk</t>
  </si>
  <si>
    <t>https://drive.google.com/file/d/13bZViOI1ocdKuhpxFiLT7eymhkaxUTU0/view?usp=drivesdk</t>
  </si>
  <si>
    <t>https://drive.google.com/file/d/1vQMqC3-gtpo3pGhbZoXiLZeGK8qYb0zY/view?usp=drivesdk</t>
  </si>
  <si>
    <t>https://drive.google.com/file/d/1vlbyxfB4SKm8FiDGm1_kGgtI6xP8p3Ht/view?usp=drivesdk</t>
  </si>
  <si>
    <t>https://drive.google.com/file/d/1FWnYlm66LVHSrvRsglL9YtOHIxeU-Ouj/view?usp=drivesdk</t>
  </si>
  <si>
    <t>https://drive.google.com/file/d/1UUeK0zjE9nPpwfmg1t880_EhDjrWKvHS/view?usp=drivesdk</t>
  </si>
  <si>
    <t>https://drive.google.com/file/d/1c8Nbkq7_4SF2mlTWe_mR3xvYwnhOY3yh/view?usp=drivesdk</t>
  </si>
  <si>
    <t>https://drive.google.com/file/d/1nDbHUOr9LfpJXesaqBBjJfYUFzIWnIqk/view?usp=drivesdk</t>
  </si>
  <si>
    <t>https://drive.google.com/file/d/1VNOZfk0mHY9H8jivwQwboWb47wjJO8Rd/view?usp=drivesdk</t>
  </si>
  <si>
    <t>https://drive.google.com/file/d/1fPMaRoWVZ6wcnQEj4299pjRx3veVMWRy/view?usp=drivesdk</t>
  </si>
  <si>
    <t>https://drive.google.com/file/d/1bGIytrv1IHF05aBwy7rMuTwxxVqazMG8/view?usp=drivesdk</t>
  </si>
  <si>
    <t>https://drive.google.com/file/d/1Osmjvt52cLKL6Ao-3trKFKTwcgeslBL0/view?usp=drivesdk</t>
  </si>
  <si>
    <t>https://drive.google.com/file/d/1ROC9smM2TguN5f8j9TyzmTEd37IWDSxr/view?usp=drivesdk</t>
  </si>
  <si>
    <t>https://drive.google.com/file/d/1cpMmMz3E9dHZzeasYBp5a1b1zq_RP8LI/view?usp=drivesdk</t>
  </si>
  <si>
    <t>https://drive.google.com/file/d/1lMNG2lYjok62AyRvcYcxvLubcMFNZ1l6/view?usp=drivesdk</t>
  </si>
  <si>
    <t>https://drive.google.com/file/d/1kbvs2R432wZS4PxDp8F2Oxqc3Gx43nJM/view?usp=drivesdk</t>
  </si>
  <si>
    <t>https://drive.google.com/file/d/1R8hSsKcsdO2H1rDGPzanMaDGcip3qKVh/view?usp=drivesdk</t>
  </si>
  <si>
    <t>https://drive.google.com/file/d/1YtUMg6AwdE22ql4njeLJE0Y4RKXSwUzS/view?usp=drivesdk</t>
  </si>
  <si>
    <t>https://drive.google.com/file/d/1L5nayM3dR_0v4qxrJ6Jr2YxmuQN3xIyu/view?usp=drivesdk</t>
  </si>
  <si>
    <t>https://drive.google.com/file/d/18cmrEDhaGA9EFQbRZ1ngnzkmKkPAb--Q/view?usp=drivesdk</t>
  </si>
  <si>
    <t>https://drive.google.com/file/d/1Vy0XeePI_YjXy_oxPnk4M8ijJjeYDb3a/view?usp=drivesdk</t>
  </si>
  <si>
    <t>https://drive.google.com/file/d/17f647trpKMQYmvmEGLWh_MLUH5Viv1Po/view?usp=drivesdk</t>
  </si>
  <si>
    <t>https://drive.google.com/file/d/1rRinMDI_n_cZCLgipl3gWbbbb5lqlKDj/view?usp=drivesdk</t>
  </si>
  <si>
    <t>https://drive.google.com/file/d/1xI9ND7H0rZBxaY3Bi4mcZyoscKGn6JyN/view?usp=drivesdk</t>
  </si>
  <si>
    <t>https://drive.google.com/file/d/1gCA9NZMrhZhpH3JsqozDq34jY-kKIDMj/view?usp=drivesdk</t>
  </si>
  <si>
    <t>https://drive.google.com/file/d/1pT4hHQehaXXBiUbQn4gz6KStTzNKYGcG/view?usp=drivesdk</t>
  </si>
  <si>
    <t>https://drive.google.com/file/d/1xr2s1SRdFsQZmGmE5VW_XN0DGbOfSAE1/view?usp=drivesdk</t>
  </si>
  <si>
    <t>https://drive.google.com/file/d/1j-oJ_q3L7Id8aeZ3c7cvWutkXIEO6qmq/view?usp=drivesdk</t>
  </si>
  <si>
    <t>https://drive.google.com/file/d/1MYEo_InWA5yxWcJubn7A9phMB0IXF3r2/view?usp=drivesdk</t>
  </si>
  <si>
    <t>https://drive.google.com/file/d/1JBmkMEXnDGLxIildhlfPv4wa3E_RZVlI/view?usp=drivesdk</t>
  </si>
  <si>
    <t>https://drive.google.com/file/d/1sfbiuXPFQL5H52waaFpje30jRHDivHr2/view?usp=drivesdk</t>
  </si>
  <si>
    <t>https://drive.google.com/file/d/1QEVhp49ivAnZffTamUrVsSAsdX6kn-r7/view?usp=drivesdk</t>
  </si>
  <si>
    <t>https://drive.google.com/file/d/1UaOINE88pf-lxm3aOCVUzvz_1CWHXBzg/view?usp=drivesdk</t>
  </si>
  <si>
    <t>https://drive.google.com/file/d/1GW4W_Bgv-5Damvb0nV3oRRNC-GbJ8mNB/view?usp=drivesdk</t>
  </si>
  <si>
    <t>https://drive.google.com/file/d/184yur7AHjRtGW4EqFH5gcv_18XSVkzv_/view?usp=drivesdk</t>
  </si>
  <si>
    <t>https://drive.google.com/file/d/1B78nPWfJI9fQIfpwukUj7953AKDNQmsT/view?usp=drivesdk</t>
  </si>
  <si>
    <t>https://drive.google.com/file/d/1CuTQ_vjhxTR0l4tbiGTdvL7dHxbfoYit/view?usp=drivesdk</t>
  </si>
  <si>
    <t>https://drive.google.com/file/d/16MOSOesTseoTQchR25obmozr5FSoWWWx/view?usp=drivesdk</t>
  </si>
  <si>
    <t>https://drive.google.com/file/d/1G8oP2Js3aYpP5NS5vEtijHtFU3sBRqVJ/view?usp=drivesdk</t>
  </si>
  <si>
    <t>https://drive.google.com/file/d/1DK5Mu3nOCNOxfX0R7oafcmgM_56E8OFz/view?usp=drivesdk</t>
  </si>
  <si>
    <t>https://drive.google.com/file/d/1UnzBAf8xYUMKbgnaO4Bitd6kKiNixnZY/view?usp=drivesdk</t>
  </si>
  <si>
    <t>https://drive.google.com/file/d/190jabiw21DYv9bhDz60SY_Y-GpFoMq1x/view?usp=drivesdk</t>
  </si>
  <si>
    <t>https://drive.google.com/file/d/13s1azsuzz6Q5S4U2b5VwoXbJQiUpLDK3/view?usp=drivesdk</t>
  </si>
  <si>
    <t>https://drive.google.com/file/d/1YoJsqabK8uw4yrqqaLKzOL0bX46Sm7eQ/view?usp=drivesdk</t>
  </si>
  <si>
    <t>https://drive.google.com/file/d/1i8y03VswQ7FMHjv-TVORwxMYoyUKGine/view?usp=drivesdk</t>
  </si>
  <si>
    <t>https://drive.google.com/file/d/118WCjjxC91auNyJ0ebncpPHEiBHnN25R/view?usp=drivesdk</t>
  </si>
  <si>
    <t>https://drive.google.com/file/d/1Bs8lfvLF-BKzmEYV6YNDR5sc0wZC_Qgf/view?usp=drivesdk</t>
  </si>
  <si>
    <t>https://drive.google.com/file/d/1ACHLqrbSa7OKxcifzp-s9HxbrHb6FqGA/view?usp=drivesdk</t>
  </si>
  <si>
    <t>https://drive.google.com/file/d/1wHLRZz9pKidlogVawuPPsT2Kn56gdQNW/view?usp=drivesdk</t>
  </si>
  <si>
    <t>https://drive.google.com/file/d/1LhrT-OOdFUAhW3hJvxGIPmE9c5B4Pwyr/view?usp=drivesdk</t>
  </si>
  <si>
    <t>https://drive.google.com/file/d/14TNYJdHlSL1mK95-f5OWyZKR05bnNG64/view?usp=drivesdk</t>
  </si>
  <si>
    <t>https://drive.google.com/file/d/1ZECflKhgY7SjlmGGl2ajahmqtokLgM36/view?usp=drivesdk</t>
  </si>
  <si>
    <t>https://drive.google.com/file/d/1GuC7Lk8FPVJpKJGfplXtYfajgsZu5qqe/view?usp=drivesdk</t>
  </si>
  <si>
    <t>https://drive.google.com/file/d/1_CkVU9Bw3rXpPkll-As1wL56jDVBSYMn/view?usp=drivesdk</t>
  </si>
  <si>
    <t>https://drive.google.com/file/d/1k0VZGQHwvg2CzoUFJjB1ST6SfF8aXXqX/view?usp=drivesdk</t>
  </si>
  <si>
    <t>https://drive.google.com/file/d/1H8lngt7IOq3YGRdwRwjmnrRTsgc5FaBF/view?usp=drivesdk</t>
  </si>
  <si>
    <t>https://drive.google.com/file/d/1BC4awYI3eqFliDcklJUbZfpSnCZ7u2z9/view?usp=drivesdk</t>
  </si>
  <si>
    <t>https://drive.google.com/file/d/17HG1eiV2GVIB4-pAmhq3PFYhDxq79C6_/view?usp=drivesdk</t>
  </si>
  <si>
    <t>https://drive.google.com/file/d/1FU3ZZqXbfaA4LbVywZX468ezl8ZRoyTo/view?usp=drivesdk</t>
  </si>
  <si>
    <t>https://drive.google.com/file/d/1mIhOqZQNtdINSnP91C2CJy7xwtn_rjYI/view?usp=drivesdk</t>
  </si>
  <si>
    <t>https://drive.google.com/file/d/1wlgWHbma8Sql9sEYPMzxm_6L0uhrGPip/view?usp=drivesdk</t>
  </si>
  <si>
    <t>https://drive.google.com/file/d/1pPiVy4l6f7_t2E_Bl1J6Ui8Qf5NmgDJ_/view?usp=drivesdk</t>
  </si>
  <si>
    <t>https://drive.google.com/file/d/1L9JcJgGzSRzZqa58t5dZEnpqu8JXitkP/view?usp=drivesdk</t>
  </si>
  <si>
    <t>https://drive.google.com/file/d/1st0vPTAZTQaSZmcFDaDRMOn1arlYE1aL/view?usp=drivesdk</t>
  </si>
  <si>
    <t>https://drive.google.com/file/d/1KZ1vuhyGtRniIGnb73CI-V9j2jPkDDKe/view?usp=drivesdk</t>
  </si>
  <si>
    <t>https://drive.google.com/file/d/1tBN7pEwWtf9KN4Bwd7r6S2PAogIYT7dU/view?usp=drivesdk</t>
  </si>
  <si>
    <t>https://drive.google.com/file/d/1pFMunQH-wTigxWqb9OYjmHC9jzqeetJk/view?usp=drivesdk</t>
  </si>
  <si>
    <t>https://drive.google.com/file/d/1JXb-DA6U0McZVscn_hXlBqo4tgRdiqip/view?usp=drivesdk</t>
  </si>
  <si>
    <t>https://drive.google.com/file/d/1_7-IgEISwDk3Ry7ik-2OXfpWNoVSI-Nb/view?usp=drivesdk</t>
  </si>
  <si>
    <t>https://drive.google.com/file/d/1d8dOl8fGvmQOmN5yA6ayMG4HQoaJHglY/view?usp=drivesdk</t>
  </si>
  <si>
    <t>https://drive.google.com/file/d/1urk9Ub2KRClQH0zdLr_idd45eD_P2u6K/view?usp=drivesdk</t>
  </si>
  <si>
    <t>https://drive.google.com/file/d/1m9p_wAtrrrPQ2wqTu6ZPQNf4A2I6EmCW/view?usp=drivesdk</t>
  </si>
  <si>
    <t>https://drive.google.com/file/d/1OGh52rtGR6eJEj4PSUlW-EZEsUusJMdy/view?usp=drivesdk</t>
  </si>
  <si>
    <t>https://drive.google.com/file/d/12kjzyDdACNC4k2FBRM8KdOjrvnj3PKUs/view?usp=drivesdk</t>
  </si>
  <si>
    <t>https://drive.google.com/file/d/1BhIqONdbUn828l3HfMmJ8CT_hD6eHelW/view?usp=drivesdk</t>
  </si>
  <si>
    <t>https://drive.google.com/file/d/1fSp6HHhVlT8jG693rcHICPf500mCXK49/view?usp=drivesdk</t>
  </si>
  <si>
    <t>https://drive.google.com/file/d/1S36a4ab7P1TmBkL8XeRp3WpRzhthPI7J/view?usp=drivesdk</t>
  </si>
  <si>
    <t>https://drive.google.com/file/d/1C7VJ_4Wz0gIt8Q6phtMAI8wB8r84huqD/view?usp=drivesdk</t>
  </si>
  <si>
    <t>https://drive.google.com/file/d/12Ii_TShKwNsxHvqFoIg9I_B_1-s1OqCV/view?usp=drivesdk</t>
  </si>
  <si>
    <t>https://drive.google.com/file/d/1V7IeUjk3eef81BkcWfKTyBRR_f43xHJI/view?usp=drivesdk</t>
  </si>
  <si>
    <t>https://drive.google.com/file/d/1yUmSFNTeVoKJO2hVeCnN7WCSWPJU8b0m/view?usp=drivesdk</t>
  </si>
  <si>
    <t>https://drive.google.com/file/d/1aOMgLcfClUbaW0kJkNJxJOJMh7ioSaf0/view?usp=drivesdk</t>
  </si>
  <si>
    <t>https://drive.google.com/file/d/1MXLu6nw-uSiKbdqdHBdqg8p6sgx6t-xq/view?usp=drivesdk</t>
  </si>
  <si>
    <t>Asesor Técnico Pedagogico</t>
  </si>
  <si>
    <t>05ADG0008E Dirección General de Educación Básica</t>
  </si>
  <si>
    <t xml:space="preserve">Angel Enrique </t>
  </si>
  <si>
    <t xml:space="preserve">Fernandez </t>
  </si>
  <si>
    <t>Apoyo Coordinación de taller de semana academica  "Alternativas didacticas para la innovación de los proyectos educativos" dirigido a personal docente de educación Básica.</t>
  </si>
  <si>
    <t xml:space="preserve">Santa Rosalia, Comondú y Los Cabos </t>
  </si>
  <si>
    <t>https://drive.google.com/file/d/13SQRr73u1tyG--iqjYh-PMbXcOYkLDZr/view?usp=share_link</t>
  </si>
  <si>
    <t xml:space="preserve">https://drive.google.com/file/d/1sA4s4hX4QrklNu1HuS8ruSVoyvwMfTB2/view?usp=sharing
</t>
  </si>
  <si>
    <t>Dirección General de Educación Básica</t>
  </si>
  <si>
    <t>Romulo Ignacio</t>
  </si>
  <si>
    <t xml:space="preserve">Castillo </t>
  </si>
  <si>
    <t>Famania</t>
  </si>
  <si>
    <t>Realizar entrega de mobiliario a la Supervisión No. 34 de educación Primaria</t>
  </si>
  <si>
    <t>Los Cabos</t>
  </si>
  <si>
    <t>https://drive.google.com/file/d/1OBGxdrQ_YwTjI9fWYxDuQXsk65ymPudY/view?usp=share_link</t>
  </si>
  <si>
    <t>Coordinador del Equipo Técnico de la Dirección General de Educación Básica</t>
  </si>
  <si>
    <t>Ruíz</t>
  </si>
  <si>
    <t>https://drive.google.com/file/d/17N4mezYDPudP28afGJHYuRxb9s_NOAkU/view?usp=share_link</t>
  </si>
  <si>
    <t>Maria de Lourdes</t>
  </si>
  <si>
    <t>Sanchez</t>
  </si>
  <si>
    <t>Lajud</t>
  </si>
  <si>
    <t>https://drive.google.com/file/d/1FY9AGETz7kDusiMNrqv4Xi84BXeArUHc/view?usp=share_link</t>
  </si>
  <si>
    <t>Coordinador Estatal de CONALITEG</t>
  </si>
  <si>
    <t xml:space="preserve">03ADG0065W Coordinación de Textos Gratuitos </t>
  </si>
  <si>
    <t>Juan Carlos</t>
  </si>
  <si>
    <t>Realizar entrega de bibliotecas de Telesecundaria en planteles escolares</t>
  </si>
  <si>
    <t>Mulegé, Loreto y Comondú</t>
  </si>
  <si>
    <t>https://drive.google.com/file/d/1pUJnhvdd6sNGvKq7ktEGtkQkbMzBHh-X/view?usp=share_link</t>
  </si>
  <si>
    <t>Despacho d ela Secretaría</t>
  </si>
  <si>
    <t xml:space="preserve">José Rosario </t>
  </si>
  <si>
    <t xml:space="preserve">Marrón </t>
  </si>
  <si>
    <t>https://drive.google.com/file/d/18aD8izXrqQ_fXP9aDS_kpR17LqDeP8JM/view?usp=share_link</t>
  </si>
  <si>
    <t>Director General de Educación Básica</t>
  </si>
  <si>
    <t>José María</t>
  </si>
  <si>
    <t>Hernandez</t>
  </si>
  <si>
    <t>Manriquez</t>
  </si>
  <si>
    <t>Asiste a reunión regional norte, convocada por la unidad del sistema para la carrera de las maestras y los maestros</t>
  </si>
  <si>
    <t>CDMX, México</t>
  </si>
  <si>
    <t>https://drive.google.com/file/d/1pyg2ieZS4sGDzYK781apzQNXXzHPZpFg/view?usp=share_link</t>
  </si>
  <si>
    <t>Asistir a talleres en el marco de la semana academica del 30 de enero al 01 de febrero de 2023</t>
  </si>
  <si>
    <t>Santa Rosalia, Comondú y Cabo San Lucas</t>
  </si>
  <si>
    <t>https://drive.google.com/file/d/1RNsCuSHCRC_6GZF5QP3OaWP5lleZUxqc/view?usp=share_link</t>
  </si>
  <si>
    <t>Jesús Alexis</t>
  </si>
  <si>
    <t xml:space="preserve">Salgado </t>
  </si>
  <si>
    <t>León</t>
  </si>
  <si>
    <t>https://drive.google.com/file/d/1OCRs0PxtlWxsILwyNcShXg4Un7gXqHAz/view?usp=share_link</t>
  </si>
  <si>
    <t>Asesor Jurídico de la dirección General de Educación Básica</t>
  </si>
  <si>
    <t>Cesar Guadalupe</t>
  </si>
  <si>
    <t>Agundez</t>
  </si>
  <si>
    <t>Estrada</t>
  </si>
  <si>
    <t>Visita Extraordinaria aColegio Cultural los Cabos, debido a reporte de supervisor y visita a Colegio Grace Crown de madre de familia</t>
  </si>
  <si>
    <t>https://drive.google.com/file/d/1xvDKCnvaaQcMAy6owS54O-dx1RHbBh8e/view?usp=share_link</t>
  </si>
  <si>
    <t>Carlos</t>
  </si>
  <si>
    <t>Arguelles</t>
  </si>
  <si>
    <t>Flores</t>
  </si>
  <si>
    <t>https://drive.google.com/file/d/1KqYL5MKcpcpu_TgAqi_aYPk3jX7ibHVS/view?usp=share_link</t>
  </si>
  <si>
    <t>Despacho de la Secretaría</t>
  </si>
  <si>
    <t>Subcoord Informatica y Redes</t>
  </si>
  <si>
    <t>Cecoted</t>
  </si>
  <si>
    <t>German</t>
  </si>
  <si>
    <t>Ochoa</t>
  </si>
  <si>
    <t>Instalar red de internet a 8 aulas didácticas</t>
  </si>
  <si>
    <t>https://drive.google.com/file/d/1oCEehJgdMgZQs1htxm3rT4NPqGSuUbBn/view?usp=share_link</t>
  </si>
  <si>
    <t>Centro de Comunicación Tecnológica Educativa</t>
  </si>
  <si>
    <t>Soporte Tecnico y Mantto</t>
  </si>
  <si>
    <t>Ramon Damian</t>
  </si>
  <si>
    <t>Hirales</t>
  </si>
  <si>
    <t>https://drive.google.com/file/d/11YTN0LLs8JG_sFFiCmFe5TbtiwGPNr4P/view?usp=share_link</t>
  </si>
  <si>
    <t>Coordinador</t>
  </si>
  <si>
    <t>Sergio Alberto</t>
  </si>
  <si>
    <t>Melendrez</t>
  </si>
  <si>
    <t>Beltran</t>
  </si>
  <si>
    <t>https://drive.google.com/file/d/1CjJnR3ee43-OE703Mdpr7eFYHnLOtV3q/view?usp=share_link</t>
  </si>
  <si>
    <t>Responsable del Departamento de Parque Vehicular</t>
  </si>
  <si>
    <t>Departamento de Parque Vehicular</t>
  </si>
  <si>
    <t>Jorge Israel</t>
  </si>
  <si>
    <t>Cabrera</t>
  </si>
  <si>
    <t>Llevar a los participantes de la zona norte hasta guerrero negro que participaron en la semana academica "La nueva escuela mexicana" convocada por la Dirección General de Educación Básica.</t>
  </si>
  <si>
    <t xml:space="preserve">La paz </t>
  </si>
  <si>
    <t>Llevar a los participantes de la zona norte hasta guerrero negro que participaron en la semana academica "La nueva escuela mexicana" convocada por la Dirección General de Educación Básica</t>
  </si>
  <si>
    <t>https://drive.google.com/file/d/1kqGTYndbfmU5PFkg93ufcRpM0hrTgjP1/view?usp=share_link</t>
  </si>
  <si>
    <t>Es inexistente la información requerida en la columna "AC" (Fecha de entrega del informe de la comisión o encargo);queda pendiente formato con fecha de comprobación de la comisión,  lo anterior con fundamento en los Artículos 15 y 16 de la Ley de Transparencia y Acceso a la Información Pública del Estado de Baja California Sur.</t>
  </si>
  <si>
    <t xml:space="preserve">03ADG0042L Programa para el Desarrollo Profesional Docente, Tipo Básico </t>
  </si>
  <si>
    <t>José Luis</t>
  </si>
  <si>
    <t xml:space="preserve">Tapia </t>
  </si>
  <si>
    <t>Ceseña</t>
  </si>
  <si>
    <t>Traer a los participantes de la zona norte hasta guerrero negro a la Cd. de La Paz para asistir a la semana academica "La nueva escuela mexicana" convocada por la Dirección General de Educación Básica.</t>
  </si>
  <si>
    <t>https://drive.google.com/file/d/1_eqlv9n_VcN-fQ9f2oE9A6JkiW9MpJF7/view?usp=share_link</t>
  </si>
  <si>
    <t>Asesor Técnico Pedagógico</t>
  </si>
  <si>
    <t>03FMB0001T Centro de Maestros 0301 CD. Constitución</t>
  </si>
  <si>
    <t>Rommel</t>
  </si>
  <si>
    <t>Cruz</t>
  </si>
  <si>
    <t>Alvarez</t>
  </si>
  <si>
    <t>Asistir a la semana academica "La nueva Escuela Mexicana" convocada por la Dirección General de Educación Básica.</t>
  </si>
  <si>
    <t>https://drive.google.com/file/d/1Ws-qQ5B858RmVo-ukJ9rsxPAAg0dX3BV/view?usp=share_link</t>
  </si>
  <si>
    <t>Responsable</t>
  </si>
  <si>
    <t>Rocío</t>
  </si>
  <si>
    <t>Duarte</t>
  </si>
  <si>
    <t>Gómez</t>
  </si>
  <si>
    <t>https://drive.google.com/file/d/1kRE8GA05BxfGwJcBcMsk4y6_AzHMukai/view?usp=share_link</t>
  </si>
  <si>
    <t>Responsable del centro de maestros</t>
  </si>
  <si>
    <t>03FMB0005P Centro de Maestros 0305 Santa Rosalía</t>
  </si>
  <si>
    <t>Arianna Abigail</t>
  </si>
  <si>
    <t>De la Toba</t>
  </si>
  <si>
    <t>Aguirre</t>
  </si>
  <si>
    <t>https://drive.google.com/file/d/1XYIMOhfUEhc6mG93_4vytU2od-f999h2/view?usp=share_link</t>
  </si>
  <si>
    <t>03FMB0006O Centro de Maestros 0306 Loreto</t>
  </si>
  <si>
    <t>Davis</t>
  </si>
  <si>
    <t>Lozano</t>
  </si>
  <si>
    <t>https://drive.google.com/file/d/1s0kTa8wQzEm2muf5HOf1CBpsIRn1BLrM/view?usp=share_link</t>
  </si>
  <si>
    <t>03FMB0002S Centro de Maestros 0302 Ejido Díaz Ordaz</t>
  </si>
  <si>
    <t>Miguel Ángel</t>
  </si>
  <si>
    <t>https://drive.google.com/file/d/1XdwfYJ1WhWZh2nliduZOA_3uQoll8HzW/view?usp=share_link</t>
  </si>
  <si>
    <t>Aleyda Izamar</t>
  </si>
  <si>
    <t>Esparza</t>
  </si>
  <si>
    <t>https://drive.google.com/file/d/1HLSmiBffQiQHuFLHzychp8jxMNx87-4f/view?usp=share_link</t>
  </si>
  <si>
    <t>03FMB0007N Centro de Maestros 0307 Guerrero Negro</t>
  </si>
  <si>
    <t xml:space="preserve">Alejandra </t>
  </si>
  <si>
    <t>Villavicencio</t>
  </si>
  <si>
    <t>https://drive.google.com/file/d/1j9Wj6U4DHMx7F3_w2E1JlDos5qQjJfqJ/view?usp=share_link</t>
  </si>
  <si>
    <t>María del Mar</t>
  </si>
  <si>
    <t>Gonzalez</t>
  </si>
  <si>
    <t>Perpuli</t>
  </si>
  <si>
    <t>https://drive.google.com/file/d/1lsmWicu85lOHwnIuUZz8tmYUQHxu3UkZ/view?usp=share_link</t>
  </si>
  <si>
    <t>Asistir a san josé a la cruzada estatal contra la violencia de genero</t>
  </si>
  <si>
    <t>San José</t>
  </si>
  <si>
    <t>Asisitir a San José a la cruzada estatal contra la violencia de genero.</t>
  </si>
  <si>
    <t>https://drive.google.com/file/d/1daMWgOq5p4FOG_N725zVj9q831JiFHW9/view?usp=share_link</t>
  </si>
  <si>
    <t>Asistir a Cabo San Lucas a la cruzada estatal contra la violencia de genero</t>
  </si>
  <si>
    <t>Asisitir a Cabo San Lucas a la cruzada estatal contra la violencia de genero.</t>
  </si>
  <si>
    <t>https://drive.google.com/file/d/1SR0qIj1yTFq0HOa_WbneFMX80yKRZxoK/view?usp=share_link</t>
  </si>
  <si>
    <t>Lenin</t>
  </si>
  <si>
    <t>Cantón</t>
  </si>
  <si>
    <t>Corral</t>
  </si>
  <si>
    <t>Lllevar material de limpieza a Cabo San Lucas</t>
  </si>
  <si>
    <t>Llevar material de limpieza a Cabo San Lucas</t>
  </si>
  <si>
    <t>https://drive.google.com/file/d/1sSaOv5rvBAmFkunureHmIz0-WNaC0ONo/view?usp=share_link</t>
  </si>
  <si>
    <t>Llevar al personal a constitución al Cine debate "las sufragistas" y a la conferencia "Empoderamiento de la mujer comundeña" y a loreto al cine debate "en tierra de hombres" .</t>
  </si>
  <si>
    <t>https://drive.google.com/file/d/1SNNxhsaJMP0A0Fyhd_YQ78v-RtHhyo9w/view?usp=share_link</t>
  </si>
  <si>
    <t>Karina Margarita</t>
  </si>
  <si>
    <t>Alonso</t>
  </si>
  <si>
    <t>Verdugo</t>
  </si>
  <si>
    <t>Traslado a constitución al Cine debate "las sufragistas" y a la conferencia "Empoderamiento de la mujer comundeña" y a loreto al cine debate "en tierra de hombres" .</t>
  </si>
  <si>
    <t>https://drive.google.com/file/d/1jKx8YsMHZH2X2Q0i5vwwimjmd3uU2UkN/view?usp=share_link</t>
  </si>
  <si>
    <t xml:space="preserve">Froilán </t>
  </si>
  <si>
    <t>Ramírez</t>
  </si>
  <si>
    <t>Aguayo</t>
  </si>
  <si>
    <t>https://drive.google.com/file/d/1NqFd9C0oWplcN_ob_AsJWnD62ZI312ll/view?usp=share_link</t>
  </si>
  <si>
    <t>Llevar a la participante a san josé al foro "Murjer es…" y a cabo san lucas al taller "Oportunidades laborales de las mujeres en B.C.S."</t>
  </si>
  <si>
    <t>https://drive.google.com/file/d/1t52a_5ZSQYpQoe_GP2AZComA9VuMkVD0/view?usp=share_link</t>
  </si>
  <si>
    <t>Psicologa</t>
  </si>
  <si>
    <t>Karla Patricia</t>
  </si>
  <si>
    <t xml:space="preserve">Verdugo </t>
  </si>
  <si>
    <t>Taslado a san josé al foro "Mujer es…" y a cabo san lucas al taller "Oportunidades laborales de las mujeres en B.C.S."</t>
  </si>
  <si>
    <t>https://drive.google.com/file/d/1gZ2D6CsdRtxgnnBZ9UEX6U4Pqka6VO2L/view?usp=share_link</t>
  </si>
  <si>
    <t>03ADG0013Q Direcciòn de Educaciòn Secundaria</t>
  </si>
  <si>
    <t>Miguel</t>
  </si>
  <si>
    <t xml:space="preserve">Avila </t>
  </si>
  <si>
    <t>Villalobos</t>
  </si>
  <si>
    <t>Realizar entrega de material de oficina a las supervisiones del municipio de Cabos, San Lucas</t>
  </si>
  <si>
    <t>https://drive.google.com/file/d/1CtYw24fEQLzyUQz9IoYCNyAWiAEjFUFf/view?usp=share_link</t>
  </si>
  <si>
    <t>Dirección de Educación Secundaria</t>
  </si>
  <si>
    <t>Realizar entrega de material de oficina a las supervisiones del municipio de Comondú</t>
  </si>
  <si>
    <t>Comondú</t>
  </si>
  <si>
    <t>https://drive.google.com/file/d/1EpGOLS2ZGgBLtwXbI6jnKXwej_VzH0qR/view?usp=share_link</t>
  </si>
  <si>
    <t>Asistir a la presentación del proyecto didáctico de la cruzada estatal contra la violencia "Párale a la violencia"</t>
  </si>
  <si>
    <t>Guerrero Negro, Vizcaíno, Santa Rosalía, Loreto</t>
  </si>
  <si>
    <t>https://drive.google.com/file/d/1IMRTd3HQ-oLp9O0PpQdMWZJ0pEl1kvYg/view?usp=share_link</t>
  </si>
  <si>
    <t>https://drive.google.com/file/d/14bpeRbqXv2YwACM89YoosofqSoGjnq61/view?usp=share_link</t>
  </si>
  <si>
    <t>Asesora Tecnica Pedagogica</t>
  </si>
  <si>
    <t>Marcia</t>
  </si>
  <si>
    <t xml:space="preserve">Winkler </t>
  </si>
  <si>
    <t>Vazquez</t>
  </si>
  <si>
    <t>Realizar taller "Diseño Creativo" dirigido a personal de las escuelas secundarias Técnicas, Generales y Telesecundarias</t>
  </si>
  <si>
    <t>Vizcaíno, Santa  Rosalía, Comondú</t>
  </si>
  <si>
    <t>https://drive.google.com/file/d/1sMDKcgbe8NNb9MYoL5fQcUoRjxdn6vWF/view?usp=share_link</t>
  </si>
  <si>
    <t>https://drive.google.com/file/d/19BHUEYobGRmEX0dpO1IMGlv6WrsO5wpT/view?usp=share_link</t>
  </si>
  <si>
    <t>Deicy Marina</t>
  </si>
  <si>
    <t>Aguilar</t>
  </si>
  <si>
    <t>https://drive.google.com/file/d/1NiT-3wrPm4kxgTpk9hrJngBFf0sfbMBW/view?usp=share_link</t>
  </si>
  <si>
    <t>https://drive.google.com/file/d/1NWnuiFTBRCK6Ypj2UZApY3jgWGwBJ1QZ/view?usp=share_link</t>
  </si>
  <si>
    <t xml:space="preserve">Natalia </t>
  </si>
  <si>
    <t>Amparo</t>
  </si>
  <si>
    <t>https://drive.google.com/file/d/1KDkj3IvMt1TWr4lLYSyrMMGweBECyOB4/view?usp=share_link</t>
  </si>
  <si>
    <t>https://drive.google.com/file/d/1-UG3EN0uHQC1HZV0fesaOOw_99AerpL1/view?usp=share_link</t>
  </si>
  <si>
    <t>https://drive.google.com/file/d/1r0DoQsicwyoN3irb_fU6NoHJ-L3ns1GV/view?usp=share_link</t>
  </si>
  <si>
    <t>Trasladar a personal de la secretaría de seguridad y protección ciudadana para realizar el taller de redes por la prevención de las violencias y las adicciones en las escuelas</t>
  </si>
  <si>
    <t>https://drive.google.com/file/d/1QwFwlsAZxs8iICRZoQRFogk3AxzlvTV2/view?usp=share_link</t>
  </si>
  <si>
    <t>Jefe Del Departamento De Secundarias Generales</t>
  </si>
  <si>
    <t>03ADG0014P Departamento de Secundarias Generales</t>
  </si>
  <si>
    <t>Emmanuel</t>
  </si>
  <si>
    <t>Gallegos</t>
  </si>
  <si>
    <t>Realizar visita a las escuelas secundarias del municipio de cabos, San Lucas para trabajar con la plantilla de personal</t>
  </si>
  <si>
    <t>https://drive.google.com/file/d/1_EUnSFMY5tzYIsWpKQ3jZK1A_Xu3MV-t/view?usp=share_link</t>
  </si>
  <si>
    <t>Departamento de Secuandarias Generales</t>
  </si>
  <si>
    <t>Realizar visita a las escuelas secundarias generales Moisés Saenz Garza y Raúl enrique Montaño del municipio de los cabos para trabajar con la plantilla del personal docente y administrativo</t>
  </si>
  <si>
    <t>https://drive.google.com/file/d/1wueOiW99gkBMB-ufMKWDSDtCLXUVGreI/view?usp=share_link</t>
  </si>
  <si>
    <t>Asistir a reunión con los supervisores y directores de escuelas secundarias técnicas, generales y telesecundarias, redes por la prevención de las violencias y las adicciones en las escuelas</t>
  </si>
  <si>
    <t>https://drive.google.com/file/d/1Q5AWgUxNn9numaLbQQBGSrZnM06liQKM/view?usp=share_link</t>
  </si>
  <si>
    <t>Jefa Del Depto De Telesecundarias</t>
  </si>
  <si>
    <t>03ADG0034C Departamento de Telesecundarias</t>
  </si>
  <si>
    <t>Leticia</t>
  </si>
  <si>
    <t>Primer concurso de cuentos de telesecundarias zona los cabos</t>
  </si>
  <si>
    <t>https://drive.google.com/file/d/1NxVz91tO-Xx0oMpSlLRnaidWmdKD-XXm/view?usp=share_link</t>
  </si>
  <si>
    <t>Departamento de Telesecundarias</t>
  </si>
  <si>
    <t>Asistir a los juegos deportivos intertelesecundarias "el pescadero"</t>
  </si>
  <si>
    <t>El Pescadero</t>
  </si>
  <si>
    <t>https://drive.google.com/file/d/1n6AdOL4UDx1UCyApkYwUztHn5Z4sBUOV/view?usp=share_link</t>
  </si>
  <si>
    <t>03ADG00009D Departamento de Educación Inicial</t>
  </si>
  <si>
    <t>Wenceslao</t>
  </si>
  <si>
    <t xml:space="preserve">Amador </t>
  </si>
  <si>
    <t>Moreno</t>
  </si>
  <si>
    <t>Traslado de personal al municipio de los cabos</t>
  </si>
  <si>
    <t>0</t>
  </si>
  <si>
    <t>https://drive.google.com/file/d/1TRnEdxBksqP9JDNRSkEeTls40RgxOYvH/view?usp=share_link</t>
  </si>
  <si>
    <t>Subjefa Operativa De Educación Inicial</t>
  </si>
  <si>
    <t>Yolanda</t>
  </si>
  <si>
    <t>Mendez</t>
  </si>
  <si>
    <t>Participar en reunión con personal del C.A.I. 3 y C.A.I. 4</t>
  </si>
  <si>
    <t>https://drive.google.com/file/d/193SGngW7aalC5G120B6arQZt1ZKTWoYt/view?usp=share_link</t>
  </si>
  <si>
    <t xml:space="preserve">Jefa Del Departamento De Educ. Inicial </t>
  </si>
  <si>
    <t>Jefa Del Departamento De Educación Inicial</t>
  </si>
  <si>
    <t>Cecilia</t>
  </si>
  <si>
    <t>Higuera</t>
  </si>
  <si>
    <t>Murillo</t>
  </si>
  <si>
    <t>Realizar participar en reunión de trabajo con personal del C.A.I.5</t>
  </si>
  <si>
    <t>https://drive.google.com/file/d/1jtjEmQlmZpqjn2dqAApZpBewjOKaMJoS/view?usp=share_link</t>
  </si>
  <si>
    <t>Encargado De Administración De Educ. Inicial</t>
  </si>
  <si>
    <t>Oscar</t>
  </si>
  <si>
    <t>Espinoza</t>
  </si>
  <si>
    <t>https://drive.google.com/file/d/1YGE87ZsfbmjV53tOvS0Mp16fef10W4ny/view?usp=share_link</t>
  </si>
  <si>
    <t>Directora C.A.I. 5</t>
  </si>
  <si>
    <t>Abdona Guadalupe</t>
  </si>
  <si>
    <t>Participar en taller "la integración curricular y la construcción del programa analítico"</t>
  </si>
  <si>
    <t>Ciudad Constitución</t>
  </si>
  <si>
    <t>https://drive.google.com/file/d/1Hjamyis0q0RfVUpDf2SdhWEbR0nhoWve/view?usp=share_link</t>
  </si>
  <si>
    <t>Sergio</t>
  </si>
  <si>
    <t>Shimomoto</t>
  </si>
  <si>
    <t>Traslado de personal al aeropuerto de san José del cabo</t>
  </si>
  <si>
    <t>San José Del Cabo</t>
  </si>
  <si>
    <t>https://drive.google.com/file/d/1tvknN3-4WPaoPvLB0Q_Qpx7OfF_UbERP/view?usp=share_link</t>
  </si>
  <si>
    <t>Traslado de personal al municipio de Comondú</t>
  </si>
  <si>
    <t>https://drive.google.com/file/d/1Y0PczVo286-xybD8YREMXZ78AZoRM9dc/view?usp=share_link</t>
  </si>
  <si>
    <t>Participar en reunión con personal del C.A.I. 5</t>
  </si>
  <si>
    <t>https://drive.google.com/file/d/1Nc65tdUr-s1xMQwoe6fNeLC-EcwnMWux/view?usp=share_link</t>
  </si>
  <si>
    <t>Participar en reunión con personal del C.A.I. 6</t>
  </si>
  <si>
    <t>https://drive.google.com/file/d/1rzBP5bbsNbqyj0YP2xRakDxA3ftHkfgL/view?usp=share_link</t>
  </si>
  <si>
    <t>Realizar en reunión con personal del C.A.I. 7</t>
  </si>
  <si>
    <t>https://drive.google.com/file/d/1UAcAmJS8HZbuWI-f-TzoVmDrm8IFsCTj/view?usp=share_link</t>
  </si>
  <si>
    <t>Traslado de personal a San José del Cabo</t>
  </si>
  <si>
    <t>https://drive.google.com/file/d/1IGpBYjCXfdatnNbzXha-vz5ycHf7UzXO/view?usp=share_link</t>
  </si>
  <si>
    <t>Isiah Mabel</t>
  </si>
  <si>
    <t>Barrera</t>
  </si>
  <si>
    <t>Galindo</t>
  </si>
  <si>
    <t>Realizar entrega de tarjeta de pago en San José del Cabo</t>
  </si>
  <si>
    <t>https://drive.google.com/file/d/1kY7vm7r3oE6TLmsX4uq_hE6ryXu-jtIQ/view?usp=share_link</t>
  </si>
  <si>
    <t>https://drive.google.com/file/d/1YvC1rUxP-TUizKw5MEjzG5PcjgTsMXUz/view?usp=share_link</t>
  </si>
  <si>
    <t xml:space="preserve">Participar en reunión de directoras para análisis de manual de padres </t>
  </si>
  <si>
    <t>https://drive.google.com/file/d/1DB1nP9vWUaZL3Zq4W7nAG0SOdSQ_CN-A/view?usp=share_link</t>
  </si>
  <si>
    <t>Participar en reunión con personal del C.A.I. 4 Cabo San Lucas, B.C.S.</t>
  </si>
  <si>
    <t>https://drive.google.com/file/d/18kmGvDvE5RqHTtr-IyXv5jjPUrlmoHyI/view?usp=share_link</t>
  </si>
  <si>
    <t>Realizar reunión con directoras en las instalaciones de C.A.I. 4</t>
  </si>
  <si>
    <t>https://drive.google.com/file/d/143Zpc1kqUqa2_bd3kZ0CGPkbN8697N7s/view?usp=share_link</t>
  </si>
  <si>
    <t>https://drive.google.com/file/d/1I8MQC8Avlc_BZWFa1GB1oR2x1P3tnrFs/view?usp=share_link</t>
  </si>
  <si>
    <t>Traslado de personal al C.A.I. 4 Cabo San Lucas, B.C.S.</t>
  </si>
  <si>
    <t>https://drive.google.com/file/d/1-yPkDo4BfVBZvx_KphSE-hLeV2Qb1azA/view?usp=share_link</t>
  </si>
  <si>
    <t>Directora C.A.I. 2</t>
  </si>
  <si>
    <t>Rosario Del Carmen</t>
  </si>
  <si>
    <t>Salazar</t>
  </si>
  <si>
    <t>Participar en reunión con directoras en el C.A.I. 4 Cabo San Lucas, B.C.S.</t>
  </si>
  <si>
    <t>https://drive.google.com/file/d/1UA0L6TDoE6r70awGJkeg9c5gcI135YKs/view?usp=share_link</t>
  </si>
  <si>
    <t>Subdirectora C.A.I. 1</t>
  </si>
  <si>
    <t>Subdirectora C.A.I. 2</t>
  </si>
  <si>
    <t>Claudia Lorenia</t>
  </si>
  <si>
    <t>Santa Ana</t>
  </si>
  <si>
    <t>Arnaut</t>
  </si>
  <si>
    <t>https://drive.google.com/file/d/1gG9_TYyQ-DoKSNLKtTnkXOjeZs6KxXBg/view?usp=share_link</t>
  </si>
  <si>
    <t>Sulma Yudith</t>
  </si>
  <si>
    <t>Quiroa</t>
  </si>
  <si>
    <t>https://drive.google.com/file/d/1kisA2BVkWOVTVLsR0MD_LNqmDWelotj5/view?usp=share_link</t>
  </si>
  <si>
    <t>https://drive.google.com/file/d/1fCGntQ-jVPLqMoGcVcJnB_eR3I5j2hFe/view?usp=share_link</t>
  </si>
  <si>
    <t>Entrega de material de aseo y material de cocina C.A.I. 3 San José del Cabo</t>
  </si>
  <si>
    <t>https://drive.google.com/file/d/1i3mCDjWGCklYcWOSTO3GQ1Ni0Z2EuCZ8/view?usp=share_link</t>
  </si>
  <si>
    <t>https://drive.google.com/file/d/1kfT7E8j72Bf3hI8bV6aqFGlzp4sMx1fy/view?usp=share_link</t>
  </si>
  <si>
    <t>Entrega de material de aseo y material de cocina C.A.I. 5 Comondú</t>
  </si>
  <si>
    <t>https://drive.google.com/file/d/1Q0AVFL5EiH-UgQU0MiZBOdM8NEQC7m5L/view?usp=share_link</t>
  </si>
  <si>
    <t>https://drive.google.com/file/d/1gJt8iLgIc_omgYDnHzYt_vxWX6YtQxaH/view?usp=share_link</t>
  </si>
  <si>
    <t>Entrega de material C.A.I. 3  San José del Cabo y C.A.I. 4 Cabo San Lucas</t>
  </si>
  <si>
    <t>https://drive.google.com/file/d/1e8q-v9qVGOg0z6IifGIptA2W-VPRjQsU/view?usp=share_link</t>
  </si>
  <si>
    <t>https://drive.google.com/file/d/16EE9u3g8w8q0jRJs2UrwxK3sfbZV4BUG/view?usp=share_link</t>
  </si>
  <si>
    <t>Participar en reunión con personal del C.A.I. 3 San José del Cabo, B.C.S.</t>
  </si>
  <si>
    <t>https://drive.google.com/file/d/1yrVv5fukZnVdqlP5QxG4T_O-bWuXRByd/view?usp=share_link</t>
  </si>
  <si>
    <t>Realizar reunión con personal del  C.A.I. 3 San José del Cabo, B.C.S.</t>
  </si>
  <si>
    <t>https://drive.google.com/file/d/1t1qcgvjrmlH-r1_DMiGSVGOQvM0o5GWc/view?usp=share_link</t>
  </si>
  <si>
    <t>https://drive.google.com/file/d/1q1xkSUgzmLRX70Gpr8lz7you3fdmjNTN/view?usp=share_link</t>
  </si>
  <si>
    <t>Traslado de personal al C.A.I. 3 San José del Cabo, B.C.S.</t>
  </si>
  <si>
    <t>https://drive.google.com/file/d/1jloAaPLXZWeyeJVEc4rFFYVFW9cz5iO-/view?usp=share_link</t>
  </si>
  <si>
    <t>https://drive.google.com/file/d/1YH2miT1oE1-qR3WJBeV8U3b4iiLt7FOP/view?usp=share_link</t>
  </si>
  <si>
    <t>https://drive.google.com/file/d/1Feaj4n74pryn1wi-Jv20qxVCHnDc3Dyc/view?usp=share_link</t>
  </si>
  <si>
    <t>Realizar reunión con personal del  C.A.I. 4  Cabo San Lucas, B.C.S.</t>
  </si>
  <si>
    <t>https://drive.google.com/file/d/1xeqPaXTfGTDjF56qhoXbKIkHdSYt8ggg/view?usp=share_link</t>
  </si>
  <si>
    <t>https://drive.google.com/file/d/11UEs9NLAyQIKIgEWGXDWpMrYAnA9loZn/view?usp=share_link</t>
  </si>
  <si>
    <t>Traslado de personal al C.A.I. 5 Ciudad Constitución, B.C.S.</t>
  </si>
  <si>
    <t>https://drive.google.com/file/d/1OL2fO3gvZMc1HX9j2uY5HMZE-ElSm8jr/view?usp=share_link</t>
  </si>
  <si>
    <t>Participar en reunión con personal del C.A.I. 5 Ciudad Constitución, B.C.S.</t>
  </si>
  <si>
    <t>https://drive.google.com/file/d/1L87fGjCWrsCZ8BFq0cco2AQT0idAH2ME/view?usp=share_link</t>
  </si>
  <si>
    <t>https://drive.google.com/file/d/1S6zTJGAl2jqqgS8yb9FNz1bYKtsJ8qma/view?usp=share_link</t>
  </si>
  <si>
    <t>Realizar entrega de material didáctico a agentes educativos</t>
  </si>
  <si>
    <t>https://drive.google.com/file/d/17wT--ZHAmzJAVbGPtSyYeCm8nLmkorGF/view?usp=share_link</t>
  </si>
  <si>
    <t>Realizar reunión con personal del  C.A.I. 5 Ciudad Constitución, B.C.S.</t>
  </si>
  <si>
    <t>https://drive.google.com/file/d/1BI1MdV-ewtQE_h4GS4lKA5clrSmjrrrD/view?usp=share_link</t>
  </si>
  <si>
    <t>https://drive.google.com/file/d/1maybyJo-dl24DKv8fwLuL-iJg1O-6GCH/view?usp=share_link</t>
  </si>
  <si>
    <t>Directora de Educación Preescolar</t>
  </si>
  <si>
    <t>03ADG0010T Dirección de Educación Preescolar</t>
  </si>
  <si>
    <t>María Enriqueta</t>
  </si>
  <si>
    <t>Durán</t>
  </si>
  <si>
    <t>Gamboa</t>
  </si>
  <si>
    <t>Presentación del Programa Párale a la violencia</t>
  </si>
  <si>
    <t>Traslado para realizar la presentación del programa "Párale a la violencia"</t>
  </si>
  <si>
    <t>https://drive.google.com/file/d/1934TTG3ye2Twp0_P2kjdEEvZNPeER0Vh/view?usp=sharing</t>
  </si>
  <si>
    <t>Guerrero Negro-Loreto</t>
  </si>
  <si>
    <t>https://drive.google.com/file/d/1HZXq8-PRV2f46WWtIMHiJ1A-AGy1u8N3/view?usp=sharing</t>
  </si>
  <si>
    <t>https://drive.google.com/file/d/1v1R5sLwGNaxnsPumSkKhQv7Jx7J0uigL/view?usp=sharing</t>
  </si>
  <si>
    <t>https://drive.google.com/file/d/1dEC4oN8kila7AJSD9GOm8vEKfp825I54/view?usp=sharing</t>
  </si>
  <si>
    <t>Coordinador de Servicios Culturales</t>
  </si>
  <si>
    <t>03ADG0017M Coordinacion de Servicios Culturales</t>
  </si>
  <si>
    <t>Simon</t>
  </si>
  <si>
    <t>Supervisar y  coordinar las presentaciones artisticas del grupo musical "La Magia del Arte" con temas de prevension para sensibilizar a los niños de los cabos de las zonas 5, 6 y 8 de Educacion Basica en el Municipio de Los Cabos</t>
  </si>
  <si>
    <t>Los Cabos, B.C.S.</t>
  </si>
  <si>
    <t>https://drive.google.com/file/d/19ImuMjqdj9UYGIHzl_1KWhp6IGk_9-h8/view?usp=share_link</t>
  </si>
  <si>
    <t>Coordinacion de Servicios Culturales</t>
  </si>
  <si>
    <t>Hector Fernando</t>
  </si>
  <si>
    <t>Avila</t>
  </si>
  <si>
    <t>Chavez</t>
  </si>
  <si>
    <t>Participara con el grupo "LaMagia del Arte" con temas de prevension para sensibilizar a los niños de los cabos de las zonas 5, 6 y 8 de Educacion Basica en el Municipio de Los Cabos</t>
  </si>
  <si>
    <t>Participara con el grupo "La Magia del Arte" con temas de prevension para sensibilizar a los niños de los cabos de las zonas 5, 6 y 8 de Educacion Basica en el Municipio de Los Cabos</t>
  </si>
  <si>
    <t>https://drive.google.com/file/d/1lIlTwP3XPZyyroaaXHr9T90DheWNXjfk/view?usp=share_link</t>
  </si>
  <si>
    <t>Promotora Cultural</t>
  </si>
  <si>
    <t xml:space="preserve">Olga Alejandra </t>
  </si>
  <si>
    <t>Martinez</t>
  </si>
  <si>
    <t>https://drive.google.com/file/d/1ZU266MezR7b0ctM2JyqThUYhNMl-PlDd/view?usp=share_link</t>
  </si>
  <si>
    <t>Promotor Cultural</t>
  </si>
  <si>
    <t>Alejandro</t>
  </si>
  <si>
    <t xml:space="preserve">Meza </t>
  </si>
  <si>
    <t>Zuñiga</t>
  </si>
  <si>
    <t>https://drive.google.com/file/d/1aFm9srjA6mibA9XLZinZxDAF7Mhic8sn/view?usp=share_link</t>
  </si>
  <si>
    <t>Carlos Manuel</t>
  </si>
  <si>
    <t xml:space="preserve">Castro </t>
  </si>
  <si>
    <t>https://drive.google.com/file/d/1DDooBWa3yMnit33KYAOajdFgiaF78Xdx/view?usp=share_link</t>
  </si>
  <si>
    <t>Jose Angel</t>
  </si>
  <si>
    <t>Alvarado</t>
  </si>
  <si>
    <t>Navejas</t>
  </si>
  <si>
    <t>https://drive.google.com/file/d/1dIyFEaFfl8b2LRsRdU2ebyBHEGOC6gzM/view?usp=share_link</t>
  </si>
  <si>
    <t xml:space="preserve">Asesor Técnico Pedagógico </t>
  </si>
  <si>
    <t>03ADG0011S Departamento de Educación Especial.</t>
  </si>
  <si>
    <t xml:space="preserve">Emmanuel </t>
  </si>
  <si>
    <t>Villela</t>
  </si>
  <si>
    <t>Asistencia a talleres "la integración curricular y la construcción del programa analítico" y "autonomía profesional y flexibilidad curricular construcción dialógica y horizontal"</t>
  </si>
  <si>
    <t xml:space="preserve">La Paz B.C.S </t>
  </si>
  <si>
    <t>https://drive.google.com/drive/folders/1XgJRR2Er0Jebw7_QUyosrzTLR1_M7Efw?usp=share_link</t>
  </si>
  <si>
    <t xml:space="preserve">Supervisor De Zona No. 3 De Educación Especial </t>
  </si>
  <si>
    <t xml:space="preserve">Supervisor de Zona </t>
  </si>
  <si>
    <t xml:space="preserve">Oscar Enrique </t>
  </si>
  <si>
    <t xml:space="preserve">Chacón </t>
  </si>
  <si>
    <t xml:space="preserve">Galindo </t>
  </si>
  <si>
    <t>Asistencia a semana académica "Nueva Escuela Mexicana"</t>
  </si>
  <si>
    <t>https://drive.google.com/drive/folders/1Dl5zoiqh6beQ74UqDiEzX8ag8MKnFMJp?usp=share_link</t>
  </si>
  <si>
    <t xml:space="preserve">Supervisora De La Zona No.4 De Educación Especial </t>
  </si>
  <si>
    <t xml:space="preserve">Norma Alicia </t>
  </si>
  <si>
    <t xml:space="preserve">Ficher </t>
  </si>
  <si>
    <t>Sanay</t>
  </si>
  <si>
    <t>https://drive.google.com/file/d/1RRRBOAfVrCRKn4F8Wuiu3Wbj0jQ5bUee/view?usp=share_link</t>
  </si>
  <si>
    <t xml:space="preserve">Supervisor De Zona No.8 De Educación Especial </t>
  </si>
  <si>
    <t xml:space="preserve">Supervisor De Zona </t>
  </si>
  <si>
    <t xml:space="preserve">José Pablo </t>
  </si>
  <si>
    <t xml:space="preserve">Linares </t>
  </si>
  <si>
    <t xml:space="preserve">González </t>
  </si>
  <si>
    <t>https://drive.google.com/file/d/10TJRDjpuXybMX7cH5q0DPH9Qxf751xYv/view?usp=share_link</t>
  </si>
  <si>
    <t xml:space="preserve">Supervisor De La Zona No.13 De Educación Especial </t>
  </si>
  <si>
    <t xml:space="preserve">Abraham </t>
  </si>
  <si>
    <t xml:space="preserve">Hernández </t>
  </si>
  <si>
    <t xml:space="preserve">Díaz </t>
  </si>
  <si>
    <t>https://drive.google.com/file/d/1oA2iKXauFI3Naqzwciz4EW4ITAPoxV_e/view?usp=share_link</t>
  </si>
  <si>
    <t xml:space="preserve">Supervisora De La Zona No. 15 De Educación Especial </t>
  </si>
  <si>
    <t>Josefa Elizabeth</t>
  </si>
  <si>
    <t xml:space="preserve">Rubio </t>
  </si>
  <si>
    <t>https://drive.google.com/file/d/1tsXntV2uWwaw1itbEGKrYruw-Fia5aDy/view?usp=share_link</t>
  </si>
  <si>
    <t xml:space="preserve">Supervisor De  La Zona No.16 De Educación Especial </t>
  </si>
  <si>
    <t>Raymundo</t>
  </si>
  <si>
    <t>Espino</t>
  </si>
  <si>
    <t>https://drive.google.com/file/d/11jQAdOtmi_cr2iCyYC27ziDqiM0XP7R9/view?usp=share_link</t>
  </si>
  <si>
    <t xml:space="preserve">Supervisora De La Zona No.9 De Educación Especial </t>
  </si>
  <si>
    <t xml:space="preserve">Ana Cristina </t>
  </si>
  <si>
    <t>Nery</t>
  </si>
  <si>
    <t xml:space="preserve">Mondragón </t>
  </si>
  <si>
    <t>https://drive.google.com/file/d/1LECmGND3sj3_aIsXv02gkV0XNgkID-jV/view?usp=share_link</t>
  </si>
  <si>
    <t>Supervisora De La Zona No.11 De Educación Especial</t>
  </si>
  <si>
    <t xml:space="preserve">María Del Jesús </t>
  </si>
  <si>
    <t xml:space="preserve">Monzón </t>
  </si>
  <si>
    <t xml:space="preserve">Mayoral </t>
  </si>
  <si>
    <t>https://drive.google.com/file/d/12oERj6_zlkSelFcgDKcFZJ5XRjuDFKfm/view?usp=share_link</t>
  </si>
  <si>
    <t xml:space="preserve">Reunión estatal de supervisores de zona de educación especial </t>
  </si>
  <si>
    <t>https://drive.google.com/file/d/1LtUU-K9VQMoCF_Z1fT8J7KwoNM7uhIQd/view?usp=share_link</t>
  </si>
  <si>
    <t xml:space="preserve">Supervisor De  La Zona No. 8 De Educación Especial </t>
  </si>
  <si>
    <t>González</t>
  </si>
  <si>
    <t xml:space="preserve">Supervisora  De La Zona No.17 De Educación Especial </t>
  </si>
  <si>
    <t xml:space="preserve">Rosa María </t>
  </si>
  <si>
    <t xml:space="preserve">Lucero </t>
  </si>
  <si>
    <t xml:space="preserve">Salvatierra </t>
  </si>
  <si>
    <t>https://drive.google.com/file/d/1VXwsTxTK8JxKPQXNKt6y8plTRwmvhQiz/view?usp=share_link</t>
  </si>
  <si>
    <t xml:space="preserve">Supervisor De La  Zona No.16 De Educación Especial </t>
  </si>
  <si>
    <t xml:space="preserve">Raymundo Alonso </t>
  </si>
  <si>
    <t>Espinpo</t>
  </si>
  <si>
    <t>https://drive.google.com/file/d/1kDog5KA5YJTODhbZxbVH0W9uIe25cqca/view?usp=share_link</t>
  </si>
  <si>
    <t>https://drive.google.com/file/d/18872FQW2Dh3N86xQkYJ4fpFMbPPMcObQ/view?usp=share_link</t>
  </si>
  <si>
    <t>Supervisora De La Zona No. 11 De Educación Especial</t>
  </si>
  <si>
    <t>https://drive.google.com/file/d/19qmfLjN00IomK_ZJ9cyu0NkF_P0K4e1Y/view?usp=share_link</t>
  </si>
  <si>
    <t>Supervisor De La Zona No. 3 De Educación Especial</t>
  </si>
  <si>
    <t>https://drive.google.com/file/d/1aMWC0OwayKGPZ8JhXIfcesXHIF5NFcmc/view?usp=share_link</t>
  </si>
  <si>
    <t>Jefa Del Departamento De Educación Especial</t>
  </si>
  <si>
    <t>Jefa De Departamento</t>
  </si>
  <si>
    <t xml:space="preserve">Martha Julieta </t>
  </si>
  <si>
    <t xml:space="preserve">Trasviña </t>
  </si>
  <si>
    <t xml:space="preserve">Semana "Párale a la Violencia" cruzada estatal contra la violencia de genero </t>
  </si>
  <si>
    <t>Mulegé B.C.S</t>
  </si>
  <si>
    <t>https://drive.google.com/file/d/1IlYqN4wWg8R0k-7v8fzA3jZIDrltmB8U/view?usp=share_link</t>
  </si>
  <si>
    <t xml:space="preserve">San José Del Cabo B.C.S  </t>
  </si>
  <si>
    <t>https://drive.google.com/file/d/1lGLwFzPs_s09vU9aI_RU1yb1tik1ybc6/view?usp=share_link</t>
  </si>
  <si>
    <t>Los Cabos B.C.S</t>
  </si>
  <si>
    <t>https://drive.google.com/file/d/1Dgp6p-3NnUK01mgc_F5B9TlPDIZrYJ4K/view?usp=share_link</t>
  </si>
  <si>
    <t>Coord.Operativo De Materiales E Inventarios Depto. Educ. Especial</t>
  </si>
  <si>
    <t>Coord.Operativo E Inv. Depto. Educ. Especial</t>
  </si>
  <si>
    <t xml:space="preserve">José Alfredo </t>
  </si>
  <si>
    <t>Lemus</t>
  </si>
  <si>
    <t>Pulido</t>
  </si>
  <si>
    <t>Evento deportivo "si me incluyes participamos todos"</t>
  </si>
  <si>
    <t>https://drive.google.com/file/d/1-Ge5008spa-bASEihhiDe1sQEiC_l1Eb/view?usp=share_link</t>
  </si>
  <si>
    <t>https://drive.google.com/file/d/1X_7h8SH-S7Ad2gLvj8GxyLuIfUhrQvDC/view?usp=share_link</t>
  </si>
  <si>
    <t xml:space="preserve">Espinoza </t>
  </si>
  <si>
    <t xml:space="preserve">Entrega de material del programa PFSEE </t>
  </si>
  <si>
    <t>https://drive.google.com/file/d/1dswHeveCH9XatuHxKPHweph15C0ZosVj/view?usp=share_link</t>
  </si>
  <si>
    <t>https://drive.google.com/file/d/1YzUtuneOsK58Jg-Uu_XMfeHIZRaoYQL-/view?usp=share_link</t>
  </si>
  <si>
    <t xml:space="preserve">Yesica Susseth </t>
  </si>
  <si>
    <t>Arreola</t>
  </si>
  <si>
    <t>https://drive.google.com/file/d/1mxItj5vL0hiJjTuj40YZHPlKQ33h5D45/view?usp=share_link</t>
  </si>
  <si>
    <t>Supervisora De La Zona No. 5 De Educación Especial</t>
  </si>
  <si>
    <t>Supervisora De Zona</t>
  </si>
  <si>
    <t xml:space="preserve">Ana Santa </t>
  </si>
  <si>
    <t>Bareño</t>
  </si>
  <si>
    <t>https://drive.google.com/file/d/1CLjsnKVd5c7Khw-wUXAEpJwUELNEx09L/view?usp=share_link</t>
  </si>
  <si>
    <t>Asistente De Servicios</t>
  </si>
  <si>
    <t>03ADG0019K Dirección de Educación Primaria</t>
  </si>
  <si>
    <t>Roberto</t>
  </si>
  <si>
    <t>Núñez</t>
  </si>
  <si>
    <t>Apoyo en la logística de la habilitación de la escuela primaria Venustiano Carranza para ser utilizada en turno vespertino como sede de la universidad pedagógica nacional campus San José del Cabo.</t>
  </si>
  <si>
    <t>https://drive.google.com/file/d/1UTypYrhe7SRRqh6WlWB5dKrpb6QNmJPV/view?usp=share_link</t>
  </si>
  <si>
    <t>Dirección de Educación Primaria</t>
  </si>
  <si>
    <t>https://drive.google.com/file/d/1ft07VHBXzuxlEV-PZAKw87uvPxQjQbgu/view?usp=share_link</t>
  </si>
  <si>
    <t>Coordinador De Incentivos A Docentes En Escuelas Multigrado</t>
  </si>
  <si>
    <t>Manríquez</t>
  </si>
  <si>
    <t>Realizar visitas de supervisión y seguimiento a escuelas primarias de ciudad constitución B.C.S. municipio de Comondú</t>
  </si>
  <si>
    <t>https://drive.google.com/file/d/1NgMQhLtG4MJV-sgHXOZa4Ic55oQ5xCCc/view?usp=share_link</t>
  </si>
  <si>
    <t>Comisión a la comunidad de Santa Anita en el municipio de los cabos B.C.S. para apoyar en la logística para la habilitación de la escuela primaria Venustiano Carranza para ser utilizada en el turno vespertino como sede de la universidad pedagógica nacional, campus san José del cabo B.C.S. el día 09 de febrero de 2023</t>
  </si>
  <si>
    <t>https://drive.google.com/file/d/1EGzTNLaP7_EamP3kn3sY77d6j_GeVsjX/view?usp=share_link</t>
  </si>
  <si>
    <t>https://drive.google.com/file/d/1UBSIQ7iQc4vWilrxmqlqHHBXf9OEZRfa/view?usp=share_link</t>
  </si>
  <si>
    <t>Liliana</t>
  </si>
  <si>
    <t>Villegas</t>
  </si>
  <si>
    <t>Carrillo</t>
  </si>
  <si>
    <t>Representar a la dirección de educación primaria en san José del cabo, B.C.S. en la reunión de la nueva escuela mexicana con docentes, directivos, supervisores y jefes de sector de este nivel educativo</t>
  </si>
  <si>
    <t>https://drive.google.com/file/d/1qhHMGsRHgM3b8X0owEMnnYCBV1snfG-I/view?usp=share_link</t>
  </si>
  <si>
    <t>Realizar entrega de prórroga de nombramientos a personal de apoyo administrativo y docentes de las zonas escolares 51, 38, 11, 35, 16, 10, 9, 15, 24, 18 y jefatura de sector 1</t>
  </si>
  <si>
    <t>Vizcaíno</t>
  </si>
  <si>
    <t>https://drive.google.com/file/d/112oNn2J17SEOhWyXWck3fWWOGjAUGi59/view?usp=share_link</t>
  </si>
  <si>
    <t>Director De Educación Primaria</t>
  </si>
  <si>
    <t>Edgar Salvador</t>
  </si>
  <si>
    <t>Ruelas</t>
  </si>
  <si>
    <t>Andrade</t>
  </si>
  <si>
    <t>Asistir a la cruzada estatal contra la violencia de género, ¡párale a la violencia! Y reunión con supervisores y jefes de sector de Cabo San Lucas</t>
  </si>
  <si>
    <t>https://drive.google.com/file/d/1WX506xpmMzv5hDC1pMlBIxNRxDvjUvEG/view?usp=share_link</t>
  </si>
  <si>
    <t>Trabajadora Social</t>
  </si>
  <si>
    <t>Marcia Chantal</t>
  </si>
  <si>
    <t>Hernández</t>
  </si>
  <si>
    <t>Navarro</t>
  </si>
  <si>
    <t>Reunión con supervisores de la zona escolar no. 45 en Cabo San Lucas para tratar asuntos relacionados con maltrato, violencia y acoso escolar</t>
  </si>
  <si>
    <t>https://drive.google.com/file/d/1Oap8BloktDbP7cLGnXUvi2CAQcQOYVcv/view?usp=share_link</t>
  </si>
  <si>
    <t>Asesora Jurídica</t>
  </si>
  <si>
    <t>Claudia Elizabeth</t>
  </si>
  <si>
    <t>Barraza</t>
  </si>
  <si>
    <t>Fonseca</t>
  </si>
  <si>
    <t>Capacitar a personal de la supervisión no. 45 para la aplicación del protocolo para la prevención, detección y actuación en casos de abuso infantil, acoso escolar y maltrato en las escuelas de educación básica</t>
  </si>
  <si>
    <t>https://drive.google.com/file/d/1R2Ae3FFzvPJ9r9dvJMBn4l0YCK7HTUR4/view?usp=share_link</t>
  </si>
  <si>
    <t>Psicóloga</t>
  </si>
  <si>
    <t>Dulce Karina</t>
  </si>
  <si>
    <t>https://drive.google.com/file/d/13i7Ybe3jstlS2fqGOHy0tNnQhrq0m4zW/view?usp=share_link</t>
  </si>
  <si>
    <t>Mario</t>
  </si>
  <si>
    <t>Chávez</t>
  </si>
  <si>
    <t>Impartir el taller "reflexiones y acciones del programa analítico" a docentes, directivos y supervisores adscritos a las supervisiones 38 y 51 de Vizcaíno, B.C.S. mpio. De Mulegé, sede del evento escuela primaria desierto de Vizcaíno y centro de maestros de Vizcaíno</t>
  </si>
  <si>
    <t>https://drive.google.com/file/d/1Xt4_ZrQhjf5qVGaAclRodHA9xzDAd05w/view?usp=share_link</t>
  </si>
  <si>
    <t>https://drive.google.com/file/d/1DD3rrFjx9wP-ySEQF4vaTRLaAE6ZcUu7/view?usp=share_link</t>
  </si>
  <si>
    <t>Apoyo en la logística de la Reunión del director de educación primaria con el director de la escuela primaria juan rossau que se encuentra ubicada en isla margarita, B.C.S. y Reunión con jefa de sector en sede de Comondú ubicada en ciudad Constitución, B.C.S.</t>
  </si>
  <si>
    <t>https://drive.google.com/file/d/1p2XMeMXJMn5oFdLkGsnOcyxRPc1DASVr/view?usp=share_link</t>
  </si>
  <si>
    <t>Comisión de trabajo para llevar a Cabo los talleres de ¿secuencias didácticas del libro de lengua materna español, un proceso relacionado con la planeación del aprendizaje? Y ¿pensamiento matemático en la construcción del concepto de número y su puesta en práctica en el salón de clase? Dirigido a los docentes pertenecientes a la 8va zona escolar a cargo del prof. Israel torres Camacho, supervisor de esa zona escolar a llevarse a Cabo los días del 12 al 14 de marzo de 2023. En ciudad constitución B.C.S.</t>
  </si>
  <si>
    <t>https://drive.google.com/file/d/16XgA0Zv7xdhF9etMHpqpNadUTCfSe-Xa/view?usp=share_link</t>
  </si>
  <si>
    <t>Apoyo Administrativo</t>
  </si>
  <si>
    <t>Jorge Alejandro</t>
  </si>
  <si>
    <t>De Casso</t>
  </si>
  <si>
    <t>Comisión de trabajo para realizar visitas de apoyo, asesoría y acompañamiento al colectivo docente de primer grado del sector 06 de primarias en Cabo San Lucas, B.C.S. en el marco de la puesta en práctica del proyecto "mi nombre" al llevarse a Cabo el viernes 24 de marzo de 2023: ensayo general para el evento de presentación del proyecto ("mi nombre")</t>
  </si>
  <si>
    <t>https://drive.google.com/file/d/16a2EUqa_9zjQzMPMOBpMcLeAL1gILvz6/view?usp=share_link</t>
  </si>
  <si>
    <t>Comisión de trabajo a ciudad constitución, B.C.S. los días del 14 al 17 de marzo de 2023 para llevar a Cabo notificaciones a docentes para la reanudación de actividades.</t>
  </si>
  <si>
    <t>https://drive.google.com/file/d/1Ni0-7Xq1keQOCSdHpULhU5xg_k-HsTg9/view?usp=share_link</t>
  </si>
  <si>
    <t>Comisión de trabajo a San José del Cabo, B.C.S. los días del 27 al 30 de marzo de 2023 para llevar a Cabo notificaciones a docentes para la reanudación de actividades</t>
  </si>
  <si>
    <t>https://drive.google.com/file/d/1_8Qjup4GQGEI7ZyMYlUqa6VrIS_GDRTi/view?usp=share_link</t>
  </si>
  <si>
    <t>José Antonio</t>
  </si>
  <si>
    <t>Comisión de trabajo como apoyo administrativo en los talleres de ¿secuencias didácticas del libro de lengua materna español, un proceso relacionado con la planeación del aprendizaje? Y ¿pensamiento matemático en la construcción del concepto de número y su puesta en práctica en el salón de clase? Dirigido a los docentes pertenecientes a la 8va zona escolar a cargo del profr. Israel Torres Camacho, supervisor de esa zona escolar a llevarse a Cabo los días del 12 al 14 de marzo de 2023 en ciudad constitución</t>
  </si>
  <si>
    <t>https://drive.google.com/file/d/1uMU76mOp9A7alwCOMeW_dxecq_eTvDXR/view?usp=share_link</t>
  </si>
  <si>
    <t>Silvia Jovana</t>
  </si>
  <si>
    <t>Álvarez</t>
  </si>
  <si>
    <t>Comisión de trabajo para llevar a Cabo los talleres de ¿secuencias didácticas del libro de lengua materna español, un proceso relacionado con la planeación del aprendizaje? Y ¿pensamiento matemático en la construcción del concepto de número y su puesta en práctica en el salón de clase? Dirigido a los docentes pertenecientes a la 8va zona escolar a cargo del profr. Israel torres Camacho, supervisor de esa zona escolar a llevarse a Cabo los días del 12 al 14 de marzo de 2023 en ciudad constitución</t>
  </si>
  <si>
    <t>https://drive.google.com/file/d/14HGHYHN-Eo0w4PvfYipt_MEUOLMVPISL/view?usp=share_link</t>
  </si>
  <si>
    <t>Apoyo en la logística de la Reunión del director de educación primaria con el supervisor de la zona escolar núm. 26 que se encuentra ubicada en guerrero negro</t>
  </si>
  <si>
    <t>https://drive.google.com/file/d/1xEgGbcMGXuv0oBUcuT26b5rIfG24aTRv/view?usp=share_link</t>
  </si>
  <si>
    <t>Reunión con padres de familia de alumnos del colegio San Agustín de Cabo San Lucas que participará en el doceavo parlamento de niños y niñas de México, dicha institución pertenece a la supervisión núm. 30 a cargo del profr. Adriel cota</t>
  </si>
  <si>
    <t>https://drive.google.com/file/d/14cr3r_GXi0LBg8ew3dHYoVrJY44Ynm_1/view?usp=share_link</t>
  </si>
  <si>
    <t>Raúl Arturo</t>
  </si>
  <si>
    <t>Apoyo en la logística para traslado de personal docente a Reunión con padres de familia de alumnos del colegio San Agustín de Cabo San Lucas que participará en el doceavo parlamento de niños y niñas de México, dicha institución pertenece a la supervisión núm. 30 a cargo del profesor Adriel cota</t>
  </si>
  <si>
    <t>https://drive.google.com/file/d/1XTIfR19pXcrYxC7bfq4JMegN_1IHMv-o/view?usp=share_link</t>
  </si>
  <si>
    <t>Ibarra</t>
  </si>
  <si>
    <t>Reunión con supervisores de las zonas escolares núm. 18 y 24 para la atención de casos específicos de personal administrativo y asistentes de servicio, en planteles educativos de las comunidades de isla margarita y ciudad constitución</t>
  </si>
  <si>
    <t>https://drive.google.com/file/d/1rfTxzZnzIfA_LJcVojbG1pN2WnMkPt9L/view?usp=share_link</t>
  </si>
  <si>
    <t>Comisión de trabajo a San José del Cabo, B.C.S. para impartir taller sobre pensamiento matemático a personal docente de la zona escolar núm. 34 el día 23 de marzo de 2023</t>
  </si>
  <si>
    <t>https://drive.google.com/file/d/1k5hg7t0HDCZv_j5rG7UhGVX1K1HPHKbN/view?usp=share_link</t>
  </si>
  <si>
    <t>Comisión de trabajo a Cabo San Lucas, B.C.S. para impartir "taller sobre pensamiento matemático" a personal docente y directivos de la jefatura de sector núm. 06 el día 29 de marzo de 2023</t>
  </si>
  <si>
    <t>https://drive.google.com/file/d/1tmIyQ5FAB1JX8lbJjHFXQj7teO63mLRh/view?usp=share_link</t>
  </si>
  <si>
    <t>https://drive.google.com/file/d/1MTI7oTFIpy5LlIWdr-zMQHNo_NhM6WWE/view?usp=share_link</t>
  </si>
  <si>
    <t>https://drive.google.com/file/d/1kBLcBWv3QYZq0ZAti8jZWbK5Yq5Y6N9x/view?usp=share_link</t>
  </si>
  <si>
    <t>Encargada De La Supervisión La Paz - Los Cabos</t>
  </si>
  <si>
    <t>Lorenia Berenice</t>
  </si>
  <si>
    <t>Rojas</t>
  </si>
  <si>
    <t>Pages</t>
  </si>
  <si>
    <t>Traslado al albergue #27 para reunión con padres y madres de familia.</t>
  </si>
  <si>
    <t>Palo Escopeta</t>
  </si>
  <si>
    <t>https://drive.google.com/file/d/1p0-qV5g5-HV7O196EQ93L1q4pBbx7iWT/view?usp=share_link</t>
  </si>
  <si>
    <t>Coordinación de Albergues Escolares</t>
  </si>
  <si>
    <t>Traslado al albergue  #30 para reunión con personal del albergue escolar</t>
  </si>
  <si>
    <t>La Candelaria</t>
  </si>
  <si>
    <t>https://drive.google.com/file/d/19VN3ygUd4hwqSdg4u6mrAeZDLYzcK7bg/view?usp=share_link</t>
  </si>
  <si>
    <t>Encargada Del Área De Recursos Humanos</t>
  </si>
  <si>
    <t>Yara Arline</t>
  </si>
  <si>
    <t>Peralta</t>
  </si>
  <si>
    <t>Arce</t>
  </si>
  <si>
    <t>https://drive.google.com/file/d/1y2SQehCLjKXO0lC6_s_FT1LUMXybJzoK/view?usp=share_link</t>
  </si>
  <si>
    <t>Auxiliar Adminitrativo</t>
  </si>
  <si>
    <t>Estadista, Capturista Y Enlace Estatal Del Sistema Nacional De Control Escolar Migrante (Sinacem)</t>
  </si>
  <si>
    <t xml:space="preserve">Jorge </t>
  </si>
  <si>
    <t>García</t>
  </si>
  <si>
    <t>Rodríguez</t>
  </si>
  <si>
    <t>Traslado de personal de esta coordinación que impartirá el taller de lectura y escritura para docentes de nivel primaria y el taller de ciencias tecnológicas y narrativas para docentes de educación preescolar ubicados en los campos agrícolas de Mulegé, B.C.S. así como entrega de materiales</t>
  </si>
  <si>
    <t>Mulegé (Población)</t>
  </si>
  <si>
    <t>https://drive.google.com/file/d/19o2tq_eydLhSoGTki5-clXnMmXLFnfxU/view?usp=share_link</t>
  </si>
  <si>
    <t>Programa de Atención Educativa de la Población Escolar Migrante (PAEPEM)</t>
  </si>
  <si>
    <t>Coordinador Estatal Del Programa De Atención Educativa De La Población Escolar Migrante (Paepem)</t>
  </si>
  <si>
    <t xml:space="preserve">Cesario </t>
  </si>
  <si>
    <t xml:space="preserve">Flores </t>
  </si>
  <si>
    <t>Impartir taller de lectura y escritura para docentes de educación primaria migrante, así como el taller ciencias tecnológicas y narrativas para docentes de educación preescolar ubicados en el municipio de Mulegé.</t>
  </si>
  <si>
    <t>https://drive.google.com/file/d/1f29_NpJEpa5TiGxMdBzWFzfT4p3MXwX1/view?usp=share_link</t>
  </si>
  <si>
    <t>Participar en el xxvii seminario nacional de capacitación docente, dentro de las actividades del programa binacional de educación migrante México - estados unidos</t>
  </si>
  <si>
    <t>MORELIA</t>
  </si>
  <si>
    <t>Michoacán</t>
  </si>
  <si>
    <t>https://drive.google.com/file/d/1eqtGOUMOsijzRO7JGShgA1o9bwd_N5FM/view?usp=share_link</t>
  </si>
  <si>
    <t>Maestra Frente A Grupo</t>
  </si>
  <si>
    <t>Karla Valeria</t>
  </si>
  <si>
    <t>Ponce</t>
  </si>
  <si>
    <t>Barajas</t>
  </si>
  <si>
    <t>Participar en el xxvii seminario nacional de capacitación docente</t>
  </si>
  <si>
    <t>https://drive.google.com/file/d/1U0t30i2bVPtugetLsGZ_M6kLk7ISujQV/view?usp=share_link</t>
  </si>
  <si>
    <t>Karla Jannet</t>
  </si>
  <si>
    <t>Cazares</t>
  </si>
  <si>
    <t>https://drive.google.com/file/d/1cx4AtqcUSvHEePI5y8rXDEkpSfpFn1v4/view?usp=share_link</t>
  </si>
  <si>
    <t>Ana Karen</t>
  </si>
  <si>
    <t>Puppo</t>
  </si>
  <si>
    <t>Fernández</t>
  </si>
  <si>
    <t>Salida a los Cabos baja california sur, para llevar a Cabo junta de planes y acciones de trabajo y entrega de volantes</t>
  </si>
  <si>
    <t>https://drive.google.com/file/d/1EjP331bSouDTcCuzvWdOzI_qJaVk_L5-/view?usp=share_link</t>
  </si>
  <si>
    <t>https://drive.google.com/file/d/12AVkXc5eRKiIpnCH-GPI3GMMfTimRRRv/view?usp=share_link</t>
  </si>
  <si>
    <t>https://drive.google.com/file/d/1nCGMjhzlBaO8wDuJW3tyda76lBzqMrfH/view?usp=share_link</t>
  </si>
  <si>
    <t>https://drive.google.com/file/d/1J2LDZS7MFr7UFkZkQgczv0euz266ZqEH/view?usp=share_link</t>
  </si>
  <si>
    <t>https://drive.google.com/file/d/1fFCjdRtQNjEl6VdHKqDh2G7lLNgNpiva/view?usp=share_link</t>
  </si>
  <si>
    <t>https://drive.google.com/file/d/1tEOkTirCAHxPLub1wgk6-I5MG3eK7Seb/view?usp=share_link</t>
  </si>
  <si>
    <t>https://drive.google.com/file/d/1fSKkbPiSVMQVHmCRNLUEi3fbDBOUgyWT/view?usp=share_link</t>
  </si>
  <si>
    <t>https://drive.google.com/file/d/1Pz6I5Maw6IRgvO9oTLumEEmnP8NmAs4m/view?usp=share_link</t>
  </si>
  <si>
    <t>https://drive.google.com/file/d/1uEIY6Kaqz3y6VIs6-_4k4WJOLbUAHHTF/view?usp=share_link</t>
  </si>
  <si>
    <t>https://drive.google.com/file/d/1C8vEpEwyipeiSqcZ_buTIe1IYKt6c3Bu/view?usp=share_link</t>
  </si>
  <si>
    <t>https://drive.google.com/file/d/1cksLM5-T3PycvAimGPYtgwsgV8YgoK8K/view?usp=share_link</t>
  </si>
  <si>
    <t>https://drive.google.com/file/d/1CU4M491MyHN3n1qAB4LksNhhMyadbDx5/view?usp=share_link</t>
  </si>
  <si>
    <t>https://drive.google.com/file/d/1hcWeN-p6VRvgo83CUCxzu30tlxj1F3YU/view?usp=share_link</t>
  </si>
  <si>
    <t>https://drive.google.com/file/d/1RgkGV-K0NSK0Wxw1K5G3itPkC26dV5OZ/view?usp=share_link</t>
  </si>
  <si>
    <t>https://drive.google.com/file/d/1BsGqM1FEh3lqtA4ab8QHpMsFdu0hemLs/view?usp=share_link</t>
  </si>
  <si>
    <t>https://drive.google.com/file/d/1HLRr5Oob3SZExbJzTyBPEJgPTWbqvSlX/view?usp=share_link</t>
  </si>
  <si>
    <t>https://drive.google.com/file/d/1ZFlwHm4ZEPN3eEAyu9nNgUAzrWy-bSCR/view?usp=share_link</t>
  </si>
  <si>
    <t>https://drive.google.com/file/d/1lD9T6HDZtAkugNrC8UpLplBkv48ygLcY/view?usp=share_link</t>
  </si>
  <si>
    <t>https://drive.google.com/file/d/1bKPGFnVdxkHrConvzQM_Wg88IANeqJn6/view?usp=share_link</t>
  </si>
  <si>
    <t>https://drive.google.com/file/d/1pz648LpFB6kXJ6WgFXyZXTzA1zPHxLia/view?usp=share_link</t>
  </si>
  <si>
    <t>https://drive.google.com/file/d/16oH7-bYU-D0s-En7r6ZmRanZ1uZ5jMzY/view?usp=share_link</t>
  </si>
  <si>
    <t>https://drive.google.com/file/d/1g80Z2LvRzaq2XiiL4aKlL5c5W0AOof-P/view?usp=share_link</t>
  </si>
  <si>
    <t>https://drive.google.com/file/d/1r5fWWEjhSjhIhc9U8ZGYMpxxbkI3T9e_/view?usp=share_link</t>
  </si>
  <si>
    <t>https://drive.google.com/file/d/1b1l5t1uLyEY-BST39jJ2EDwLnd5Pv2RK/view?usp=share_link</t>
  </si>
  <si>
    <t>https://drive.google.com/file/d/1-GH-UijQVmJ6z8v9ahPFoqiCyzrnmYmI/view?usp=share_link</t>
  </si>
  <si>
    <t>https://drive.google.com/file/d/1CdlKFJy06hlZegMGuwP7_aLa9p115U06/view?usp=share_link</t>
  </si>
  <si>
    <t>https://drive.google.com/file/d/1fAol3MpVsf3iQDs7sSP4ainxLvOfR-di/view?usp=share_link</t>
  </si>
  <si>
    <t>https://drive.google.com/file/d/1k25X-T3uxao_IyYRiinEKQjD02e0J9si/view?usp=share_link</t>
  </si>
  <si>
    <t>https://drive.google.com/file/d/1pD5OmXa6Vq7zjr9kO7mGe8SdyUHVOA6b/view?usp=share_link</t>
  </si>
  <si>
    <t>https://drive.google.com/file/d/1vvpRwyeUKMgiT1qQcEpORjzqSyAhFoA2/view?usp=share_link</t>
  </si>
  <si>
    <t>https://drive.google.com/file/d/1Ijq8Uaw54SRpTwkqhzgA2zjeITfYxaud/view?usp=share_link</t>
  </si>
  <si>
    <t>https://drive.google.com/file/d/1unzYZHXKHsUKqJur_4I0JloU7JS7_1MM/view?usp=share_link</t>
  </si>
  <si>
    <t>https://drive.google.com/file/d/1cS8OmJqEpIIcmFSvmZbAJGoL0k1V6GUc/view?usp=share_link</t>
  </si>
  <si>
    <t>https://drive.google.com/file/d/1QC03k2fO_Sp-Ioni6tNeU0WwErWhIwDi/view?usp=share_link</t>
  </si>
  <si>
    <t>https://drive.google.com/file/d/1elFLXr5wTYmN73o7ZYfpvM7KdGb8gkmN/view?usp=share_link</t>
  </si>
  <si>
    <t>https://drive.google.com/file/d/1DdQVCM9stkpve_StSVEhfVxcnoRhEGJi/view?usp=share_link</t>
  </si>
  <si>
    <t>https://drive.google.com/file/d/1z3T7aV0yHjL6pHvOnoWlRIOItgRjO-N2/view?usp=share_link</t>
  </si>
  <si>
    <t>https://drive.google.com/file/d/1FjOrkAdnUgYPZX2Ogxuh1NCffE2gYQUf/view?usp=share_link</t>
  </si>
  <si>
    <t>https://drive.google.com/file/d/1_z9KN53_rH4klV_HCqdG3aujKCinxyuc/view?usp=share_link</t>
  </si>
  <si>
    <t>https://drive.google.com/file/d/1aMLzLIdS5cR0uVAgcS9RA7LLjkL5a1Dm/view?usp=share_link</t>
  </si>
  <si>
    <t>https://drive.google.com/file/d/1ORY2SCraXrcMOX0LCCmL2X4gPbhzQjnu/view?usp=share_link</t>
  </si>
  <si>
    <t>https://drive.google.com/file/d/1yxWjj6zB1DqwpCe7tF-ltMcTMyf2YfxD/view?usp=share_link</t>
  </si>
  <si>
    <t>https://drive.google.com/file/d/1NTZGfixem7XEzRG1L0LJ2_oMf1cnCBbu/view?usp=share_link</t>
  </si>
  <si>
    <t>https://drive.google.com/file/d/1aRuYUYRb4W2Byefb4298Zw3Q59lYM0pN/view?usp=share_link</t>
  </si>
  <si>
    <t>https://drive.google.com/file/d/1RDhpORreHTifzFa1H7iZuFtV3RNSmIsl/view?usp=share_link</t>
  </si>
  <si>
    <t>https://drive.google.com/file/d/1AXbq3CqTVlVW9vCK0iGQtC5QXByKUzmB/view?usp=share_link</t>
  </si>
  <si>
    <t>https://drive.google.com/file/d/1xcc4uNwGYkBbdD4AkAGU3Ut8qfVixalD/view?usp=share_link</t>
  </si>
  <si>
    <t>https://drive.google.com/file/d/1mJ0bzaqUezcN0ag-WeyuvnZMcT_1FLQ3/view?usp=share_link</t>
  </si>
  <si>
    <t>https://drive.google.com/file/d/1r9wE-LSxAKDnnKGTfHtqV-ghvVKexQEI/view?usp=share_link</t>
  </si>
  <si>
    <t>https://drive.google.com/file/d/1GQL7aS58fAZRW5EAVGWua9-THTemAqRj/view?usp=share_link</t>
  </si>
  <si>
    <t>https://drive.google.com/file/d/10I5rJLQoV5OgrTm51vX62SZwcjAbQpRS/view?usp=share_link</t>
  </si>
  <si>
    <t>https://drive.google.com/file/d/1KcuEU6EsFujiyRHKXgtVT2tqUA_WtFlT/view?usp=share_link</t>
  </si>
  <si>
    <t>https://drive.google.com/file/d/1YuOcDDioCUE993AD1A76N89WJ_ZllF6C/view?usp=share_link</t>
  </si>
  <si>
    <t>https://drive.google.com/file/d/1dX4_KFpVhGdvCd_JtWMrA4ck_cnDCG5K/view?usp=share_link</t>
  </si>
  <si>
    <t>https://drive.google.com/file/d/1xjti7qVlu_jr3VPBfs7yUXkB324rqNEp/view?usp=share_link</t>
  </si>
  <si>
    <t>https://drive.google.com/file/d/1Vr7eDBr6YJ39baNICAIPww2QWivVhssJ/view?usp=share_link</t>
  </si>
  <si>
    <t>https://drive.google.com/file/d/1351Xyay8K2XnrwNg6_6hMHOmeNZdsueg/view?usp=share_link</t>
  </si>
  <si>
    <t>https://drive.google.com/file/d/1o1tH6ol0gpupFR6b6YstXfTS6hYAMyHA/view?usp=share_link</t>
  </si>
  <si>
    <t>https://drive.google.com/file/d/1JQWa3kPIFBsCQlG7iuerXBk4UGkRaE9X/view?usp=share_link</t>
  </si>
  <si>
    <t>https://drive.google.com/file/d/188AyajosaGAs4It2MZLEkRioz5n6IvYT/view?usp=share_link</t>
  </si>
  <si>
    <t>https://drive.google.com/file/d/1zDG1tCv2H51rdsql2lr_x14HnLhuMORM/view?usp=share_link</t>
  </si>
  <si>
    <t>https://drive.google.com/file/d/1CljaZCaNI3btgQDYDF0ydlQ78rLx8W6H/view?usp=share_link</t>
  </si>
  <si>
    <t>https://drive.google.com/file/d/1iO5o-bW5PDLezFOS0yWjULZM-2IQYgCC/view?usp=share_link</t>
  </si>
  <si>
    <t>https://drive.google.com/file/d/1WjuvRw-A6YltEdI5yKX7Y0_Yd9vF9L-O/view?usp=share_link</t>
  </si>
  <si>
    <t>https://drive.google.com/file/d/1zsVO7_tsvgIM7JAXtw0cTmD6XCSVWkmr/view?usp=share_link</t>
  </si>
  <si>
    <t>https://drive.google.com/file/d/1F-zFZXoUo7j9GR4ux-OdMdk1-4H_RYXm/view?usp=share_link</t>
  </si>
  <si>
    <t>https://drive.google.com/file/d/1QaVBiXShcWZFnGhUZcEH6RQKddicMK3t/view?usp=share_link</t>
  </si>
  <si>
    <t>https://drive.google.com/file/d/10U4Iq_RS1-ILXVpLjOQhNyGnF8Ks-_jm/view?usp=share_link</t>
  </si>
  <si>
    <t>https://drive.google.com/file/d/1MBmgG50-xOXp2mxw9lrUdvY3wCE6kARr/view?usp=share_link</t>
  </si>
  <si>
    <t>https://drive.google.com/file/d/1jftCTtVY0EzeIfv-0FrmdkCK9ux2xhsP/view?usp=share_link</t>
  </si>
  <si>
    <t>https://drive.google.com/file/d/1ra7Pjm88tYNliSoZ8YIKQD3e87DjPBiG/view?usp=share_link</t>
  </si>
  <si>
    <t>https://drive.google.com/file/d/1jnmX4W9yFyoV4J6JqNbtaeIODndpiLFo/view?usp=share_link</t>
  </si>
  <si>
    <t>https://drive.google.com/file/d/1Dyy8fbYq4_UtkpsAyQiAOO-pjeMYh5QW/view?usp=share_link</t>
  </si>
  <si>
    <t>https://drive.google.com/file/d/1zXDdmh8DI7Ujq2d-g53KEAOJECd5QE07/view?usp=share_link</t>
  </si>
  <si>
    <t>https://drive.google.com/file/d/1iDpSKnWjlQO_X6S7uVjHsv9-rl1thCek/view?usp=share_link</t>
  </si>
  <si>
    <t>https://drive.google.com/file/d/1XgFaPd7cxMZ3svYIkIgcNy4rHMr5Ag6v/view?usp=share_link</t>
  </si>
  <si>
    <t>https://drive.google.com/file/d/1T29Dd843bBIBzQjsm38liqnBIGS5JEos/view?usp=share_link</t>
  </si>
  <si>
    <t>https://drive.google.com/file/d/1fLHL_a9VBjCHAQFhK_bTuTTKynv6kca2/view?usp=share_link</t>
  </si>
  <si>
    <t>https://drive.google.com/file/d/1B3us1F7YP8kIi1ggiyA55b1_HPqIQWod/view?usp=share_link</t>
  </si>
  <si>
    <t>https://drive.google.com/file/d/1AKhZyQP_zyMxqXJtSdjzgwM90KxwCxLa/view?usp=share_link</t>
  </si>
  <si>
    <t>https://drive.google.com/file/d/1prbA6cvblG70eF2xZsaazQ5JqiISqPCC/view?usp=share_link</t>
  </si>
  <si>
    <t>https://drive.google.com/file/d/1X113u_8RDRTuPxr6yLPs0Zoy_55D_ubi/view?usp=share_link</t>
  </si>
  <si>
    <t>https://drive.google.com/file/d/1Xk1azZzn-GgEceqG7c4AyLt6ao1QBMWC/view?usp=share_link</t>
  </si>
  <si>
    <t>https://drive.google.com/file/d/1G6eUf5MBWNQlFHEJCA_YaDYjcCJBaDNv/view?usp=share_link</t>
  </si>
  <si>
    <t>https://drive.google.com/file/d/1xPk8GvGtZcYuGkLBqP1_Ppy3G_hQR-7X/view?usp=share_link</t>
  </si>
  <si>
    <t>https://drive.google.com/file/d/1biatanS43gZl0T1gPaBxWoIbVz4QAZZC/view?usp=share_link</t>
  </si>
  <si>
    <t>https://drive.google.com/file/d/1TlKTtFYYzIPIerl2TtZAC-vzczY_BFT3/view?usp=share_link</t>
  </si>
  <si>
    <t>https://drive.google.com/file/d/15b-xVAsdKgOFJXtrPkyZJ0PLsCEYeMQ1/view?usp=share_link</t>
  </si>
  <si>
    <t>https://drive.google.com/file/d/10h_83sv9X95on3eLvGXT5pWVEolgTFvF/view?usp=share_link</t>
  </si>
  <si>
    <t>https://drive.google.com/file/d/1m1uI9djY3BmxjbWAPnfE2ztSKHTVVrI3/view?usp=share_link</t>
  </si>
  <si>
    <t>https://drive.google.com/file/d/1yrdx0w6gnwkSAKO9ol-d6rAR7lqpq9lV/view?usp=share_link</t>
  </si>
  <si>
    <t>https://drive.google.com/file/d/1ZWZgVNpBIfpi-L-2JV7xrK5ZwBdrcRwu/view?usp=share_link</t>
  </si>
  <si>
    <t>https://drive.google.com/file/d/1q96mF3jh4z5Q91kZ_asYDlFyF6stqQA-/view?usp=sharing</t>
  </si>
  <si>
    <t>https://drive.google.com/file/d/13M-3cXEtLGhby3oGkExpXdzduvPA011j/view?usp=sharing</t>
  </si>
  <si>
    <t>https://drive.google.com/file/d/1SitKchxHE9gES5NKVpQNp48UDPappD4-/view?usp=sharing</t>
  </si>
  <si>
    <t>https://drive.google.com/file/d/1fQv6_GQXFn6RF7NvbUOhv837F1-qyKGw/view?usp=sharing</t>
  </si>
  <si>
    <t>https://drive.google.com/file/d/1Xz2hgBZddF8ivOPfKtNw_Efqfv_sCNgM/view?usp=share_link</t>
  </si>
  <si>
    <t>https://drive.google.com/file/d/1MUkY6ZsZqNeiDXMiredNZMhBUVYkh5kU/view?usp=share_link</t>
  </si>
  <si>
    <t>https://drive.google.com/file/d/1ReOp00ULAaHqQYOJTL4nJv_7E6xiUFGc/view?usp=share_link</t>
  </si>
  <si>
    <t>https://drive.google.com/file/d/12Odgw5_V-yRKSxtJd3PbwVDb8fqBHhs8/view?usp=share_link</t>
  </si>
  <si>
    <t>https://drive.google.com/file/d/1Zk6leliqJslkksOB6kHA4ncgiyMB8JON/view?usp=share_link</t>
  </si>
  <si>
    <t>https://drive.google.com/file/d/1tCnsh4iSVXvl8hkS2ZoGbKoD6CVyolAP/view?usp=share_link</t>
  </si>
  <si>
    <t>https://drive.google.com/file/d/1IHywME5V_XpyVqCHF2uoZxTvu1Tb70oU/view?usp=share_link</t>
  </si>
  <si>
    <t>https://drive.google.com/file/d/1Q0S2jeV_Qm7IvrWQtwDQTPDz6KFzYKBK/view?usp=share_link</t>
  </si>
  <si>
    <t>https://drive.google.com/file/d/1_PeThylu3qHpJQ9P8Z0FBwQMo5z5dOsk/view?usp=share_link</t>
  </si>
  <si>
    <t>https://drive.google.com/file/d/1xaRwfLwY00_zO-LMAKVxXgmePM4WGeW6/view?usp=share_link</t>
  </si>
  <si>
    <t>https://drive.google.com/file/d/1WCXNxZlunrrLwmuj3WMxn1h3ePbb8XA3/view?usp=share_link</t>
  </si>
  <si>
    <t>https://drive.google.com/file/d/1rcdiKQ6p6d8c96j8OW1if5d4CURLXVy1/view?usp=share_link</t>
  </si>
  <si>
    <t>https://drive.google.com/file/d/1UPZwOrEtLkTU1CgGb_fbMVyat3F03vjz/view?usp=share_link</t>
  </si>
  <si>
    <t>https://drive.google.com/file/d/1Q_EDw4YczcXvA9tNSRSGk-e-bwre8XkC/view?usp=share_link</t>
  </si>
  <si>
    <t>https://drive.google.com/file/d/11bQM3XANfJEKo3DFaUKTpCjZCZIFgZul/view?usp=share_link</t>
  </si>
  <si>
    <t>https://drive.google.com/file/d/1sptE2qgAkVE13xzFgdWeZckU72yD52rn/view?usp=share_link</t>
  </si>
  <si>
    <t>https://drive.google.com/file/d/11_UWtr1qC4iX6IGb9ATffHRvjYpsx_Zq/view?usp=share_link</t>
  </si>
  <si>
    <t>https://drive.google.com/file/d/1mAEqeVtJXp35rtVj-ct4eDz84T4Y2fxF/view?usp=share_link</t>
  </si>
  <si>
    <t>https://drive.google.com/file/d/1qYTE74Jj_UUdJadFb_LHGF9G6_-eQZyH/view?usp=share_link</t>
  </si>
  <si>
    <t>https://drive.google.com/file/d/1sA1ExeODSt0zWHiT_hGyqd5MhEAUpwfw/view?usp=share_link</t>
  </si>
  <si>
    <t>https://drive.google.com/file/d/1O-RFjYvtthab5KvofPhSi1jEITpb9XzZ/view?usp=share_link</t>
  </si>
  <si>
    <t>https://drive.google.com/file/d/124SBGSgBNQ_2DcJlpD_mz2sLM5cr1AZB/view?usp=share_link</t>
  </si>
  <si>
    <t>https://drive.google.com/file/d/1_Tm80Hv55kbEXRQbyEGnzUA2YsMDkfop/view?usp=share_link</t>
  </si>
  <si>
    <t>https://drive.google.com/file/d/127WxnU3RdCYr97Vv2EImc6LHtRMpSNT6/view?usp=share_link</t>
  </si>
  <si>
    <t>https://drive.google.com/file/d/18a87tBPM7VhslTwH1LMOccRBvlP_hVhu/view?usp=share_link</t>
  </si>
  <si>
    <t>https://drive.google.com/file/d/1HhuY1l70nHf3hgF5xrSQsagokbK97gbN/view?usp=share_link</t>
  </si>
  <si>
    <t>https://drive.google.com/file/d/1H6HufnHmqps3rw6naGA71woZqbmiDXCO/view?usp=share_link</t>
  </si>
  <si>
    <t>https://drive.google.com/file/d/1-nItLNztUv6q64PGzt7rgN2FUqzP9Dat/view?usp=share_link</t>
  </si>
  <si>
    <t>https://drive.google.com/file/d/1bHgnxMFgdbLMvrWnXoPdfOAmygEqOm2p/view?usp=share_link</t>
  </si>
  <si>
    <t>https://drive.google.com/file/d/1Ua3r-uJWcVPxzfmeRuauu1hgJz8LC6eS/view?usp=share_link</t>
  </si>
  <si>
    <t>https://drive.google.com/file/d/1mhO6wc-nlH-f8r6GxZHGWWXVX2mBbrP8/view?usp=share_link</t>
  </si>
  <si>
    <t>https://drive.google.com/file/d/1MqcKIqVnvMB67T6g7H4aitSH90xz5lDx/view?usp=share_link</t>
  </si>
  <si>
    <t>https://drive.google.com/file/d/1RuX1IlKh51JUXEhQUs4mios8kVbza3ur/view?usp=share_link</t>
  </si>
  <si>
    <t>https://drive.google.com/file/d/1Yy23JTGRGYjQMA_uL3SiJYz90lCLIZHs/view?usp=share_link</t>
  </si>
  <si>
    <t>https://drive.google.com/file/d/1I7VzWNIVGl7Ug3vvIf8VSvUjTra-562b/view?usp=share_link</t>
  </si>
  <si>
    <t>https://drive.google.com/file/d/1F_LL6aoFfNTi191rHCk8d87qvBfXRIRa/view?usp=share_link</t>
  </si>
  <si>
    <t>https://drive.google.com/file/d/1P31VYlr-wWo0f_DOSepAUhT-Eir0qFPH/view?usp=share_link</t>
  </si>
  <si>
    <t>https://drive.google.com/file/d/1lUVgPd3AkEcRZAbCY25XShDK9do-IXg_/view?usp=share_link</t>
  </si>
  <si>
    <t>https://drive.google.com/file/d/18TO8JVmPnZomxF-IRcseSUZZojA5PyzJ/view?usp=share_link</t>
  </si>
  <si>
    <t>https://drive.google.com/file/d/1vRMQ-2CwA4nzxKs4KuF8gxbxr8dyfUpz/view?usp=share_link</t>
  </si>
  <si>
    <t>https://drive.google.com/file/d/1uF2H3FO-7R79rnTX-2z5ECo_JtcqJlD5/view?usp=share_link</t>
  </si>
  <si>
    <t>https://drive.google.com/file/d/1BMgRh6YjG9SKGM49y621bo41XACu6EwG/view?usp=share_link</t>
  </si>
  <si>
    <t xml:space="preserve">https://drive.google.com/file/d/1c5O3CRXS46l-CLoUT0XrqJVKIuhaOj28/view?usp=share_link      </t>
  </si>
  <si>
    <t xml:space="preserve">Las columnas de la  fracción IX Viáticos,  se encuentran vacías  ya que en la Coordinación de Enlace Informativo, no se generaron gastos por concepto de viáticos y representación en el primer trimestre del 2023 
</t>
  </si>
  <si>
    <t xml:space="preserve">Es inexistente la información en las columnas vacías de esta fracción, con fundamento en los articulos 15 y 16 de la Ley de Transparencia y Acceso a la Información Pública del Estado de Baja California Sur, en virtud de que no se generÓ información durante el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</si>
</sst>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ont>
    <font>
      <u/>
      <sz val="11"/>
      <color rgb="FF0563C1"/>
      <name val="Calibri"/>
    </font>
    <font>
      <u/>
      <sz val="11"/>
      <color rgb="FF0000FF"/>
      <name val="Calibri"/>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7">
    <xf numFmtId="0" fontId="0" fillId="0" borderId="0" xfId="0"/>
    <xf numFmtId="0" fontId="1" fillId="2" borderId="1" xfId="0" applyFont="1" applyFill="1" applyBorder="1"/>
    <xf numFmtId="2" fontId="0" fillId="0" borderId="0" xfId="0" applyNumberFormat="1"/>
    <xf numFmtId="0" fontId="4" fillId="3" borderId="0" xfId="0" applyFont="1" applyFill="1"/>
    <xf numFmtId="0" fontId="4" fillId="3" borderId="0" xfId="0" applyFont="1" applyFill="1" applyAlignment="1">
      <alignment horizontal="center"/>
    </xf>
    <xf numFmtId="0" fontId="0" fillId="0" borderId="0" xfId="0" applyAlignment="1">
      <alignment horizontal="right"/>
    </xf>
    <xf numFmtId="14" fontId="0" fillId="0" borderId="0" xfId="0" applyNumberFormat="1" applyAlignment="1">
      <alignment horizontal="right"/>
    </xf>
    <xf numFmtId="0" fontId="0" fillId="0" borderId="0" xfId="0" applyAlignment="1">
      <alignment horizontal="center" vertical="center"/>
    </xf>
    <xf numFmtId="0" fontId="0" fillId="0" borderId="0" xfId="0" applyAlignment="1">
      <alignment horizontal="center"/>
    </xf>
    <xf numFmtId="0" fontId="5" fillId="3" borderId="0" xfId="0" applyFont="1" applyFill="1" applyAlignment="1">
      <alignment horizontal="left" vertical="center"/>
    </xf>
    <xf numFmtId="14" fontId="0" fillId="0" borderId="0" xfId="0" applyNumberFormat="1" applyAlignment="1">
      <alignment horizontal="center"/>
    </xf>
    <xf numFmtId="0" fontId="4" fillId="5" borderId="0" xfId="0" applyFont="1" applyFill="1"/>
    <xf numFmtId="0" fontId="6" fillId="3" borderId="0" xfId="0" applyFont="1" applyFill="1" applyAlignment="1">
      <alignment horizontal="left" vertical="center"/>
    </xf>
    <xf numFmtId="0" fontId="5" fillId="5" borderId="0" xfId="0" applyFont="1" applyFill="1" applyAlignment="1">
      <alignment horizontal="left" vertical="center"/>
    </xf>
    <xf numFmtId="0" fontId="1" fillId="2" borderId="1" xfId="0" applyFont="1" applyFill="1" applyBorder="1" applyAlignment="1">
      <alignment horizontal="center"/>
    </xf>
    <xf numFmtId="2" fontId="0" fillId="0" borderId="0" xfId="0" applyNumberFormat="1" applyAlignment="1">
      <alignment horizontal="center"/>
    </xf>
    <xf numFmtId="0" fontId="2" fillId="4" borderId="1" xfId="0" applyFont="1" applyFill="1" applyBorder="1" applyAlignment="1">
      <alignment horizontal="center" vertical="center"/>
    </xf>
    <xf numFmtId="0" fontId="2" fillId="4" borderId="1" xfId="0" applyFont="1" applyFill="1" applyBorder="1" applyAlignment="1">
      <alignment vertical="center"/>
    </xf>
    <xf numFmtId="0" fontId="0" fillId="0" borderId="0" xfId="0" applyAlignment="1">
      <alignment vertical="center"/>
    </xf>
    <xf numFmtId="0" fontId="2" fillId="4" borderId="1" xfId="0" applyFont="1" applyFill="1" applyBorder="1" applyAlignment="1">
      <alignment horizontal="center" vertical="center" wrapText="1"/>
    </xf>
    <xf numFmtId="2" fontId="2" fillId="4" borderId="1" xfId="0" applyNumberFormat="1" applyFont="1" applyFill="1" applyBorder="1" applyAlignment="1">
      <alignment vertical="center"/>
    </xf>
    <xf numFmtId="14" fontId="0" fillId="0" borderId="0" xfId="0" applyNumberFormat="1" applyAlignment="1">
      <alignment horizontal="center" vertical="center"/>
    </xf>
    <xf numFmtId="14" fontId="0" fillId="0" borderId="0" xfId="0" applyNumberFormat="1" applyAlignment="1">
      <alignment horizontal="right" vertical="center"/>
    </xf>
    <xf numFmtId="2" fontId="0" fillId="0" borderId="0" xfId="0" applyNumberFormat="1" applyAlignment="1">
      <alignment vertical="center"/>
    </xf>
    <xf numFmtId="0" fontId="3" fillId="0" borderId="0" xfId="1" applyAlignment="1">
      <alignment vertical="center" wrapText="1"/>
    </xf>
    <xf numFmtId="14" fontId="2" fillId="4" borderId="1" xfId="0" applyNumberFormat="1" applyFont="1" applyFill="1" applyBorder="1" applyAlignment="1">
      <alignment horizontal="right" vertical="center"/>
    </xf>
    <xf numFmtId="0" fontId="3" fillId="0" borderId="0" xfId="1" applyAlignment="1">
      <alignment vertical="center"/>
    </xf>
    <xf numFmtId="49" fontId="0" fillId="0" borderId="0" xfId="0" applyNumberFormat="1" applyAlignment="1">
      <alignment horizontal="center"/>
    </xf>
    <xf numFmtId="2" fontId="1" fillId="2" borderId="1" xfId="0" applyNumberFormat="1" applyFont="1" applyFill="1" applyBorder="1"/>
    <xf numFmtId="0" fontId="0" fillId="0" borderId="0" xfId="0" applyAlignment="1">
      <alignment horizontal="left" vertical="center"/>
    </xf>
    <xf numFmtId="0" fontId="1" fillId="2" borderId="1" xfId="0" applyFont="1" applyFill="1" applyBorder="1" applyAlignment="1">
      <alignment horizontal="left" vertical="center"/>
    </xf>
    <xf numFmtId="0" fontId="5" fillId="3" borderId="0" xfId="0" applyFont="1" applyFill="1" applyAlignment="1">
      <alignment horizontal="left" vertical="center" wrapText="1"/>
    </xf>
    <xf numFmtId="14" fontId="3" fillId="0" borderId="0" xfId="1" applyNumberFormat="1" applyAlignment="1">
      <alignment vertical="center"/>
    </xf>
    <xf numFmtId="0" fontId="1" fillId="2" borderId="1" xfId="0" applyFont="1" applyFill="1" applyBorder="1"/>
    <xf numFmtId="0" fontId="0" fillId="0" borderId="0" xfId="0"/>
    <xf numFmtId="0" fontId="2" fillId="4" borderId="1" xfId="0" applyFont="1" applyFill="1" applyBorder="1"/>
    <xf numFmtId="0" fontId="2" fillId="4" borderId="1" xfId="0" applyFont="1" applyFill="1" applyBorder="1" applyAlignment="1">
      <alignment horizontal="righ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nGLlihGzcOTn8nzec6ylX0HH99qnJnlF/view?usp=drivesdk" TargetMode="External"/><Relationship Id="rId21" Type="http://schemas.openxmlformats.org/officeDocument/2006/relationships/hyperlink" Target="https://drive.google.com/file/d/15m4kqzUFgsrah17iaQv6VuHbgy7Q4SH3/view?usp=share_link" TargetMode="External"/><Relationship Id="rId324" Type="http://schemas.openxmlformats.org/officeDocument/2006/relationships/hyperlink" Target="https://drive.google.com/file/d/1k5Acc9XbaVMg_uQr69l2FfmuyfFaQav1/view?usp=drivesdk" TargetMode="External"/><Relationship Id="rId170" Type="http://schemas.openxmlformats.org/officeDocument/2006/relationships/hyperlink" Target="https://drive.google.com/file/d/1ziWoOBS5zyQ9NH1qPa-PLC445YlrjAsa/view?usp=drivesdk" TargetMode="External"/><Relationship Id="rId226" Type="http://schemas.openxmlformats.org/officeDocument/2006/relationships/hyperlink" Target="https://drive.google.com/file/d/1BkT_nRF00F3oI1ahWSEufKyBCZnJ53eJ/view?usp=drivesdk" TargetMode="External"/><Relationship Id="rId433" Type="http://schemas.openxmlformats.org/officeDocument/2006/relationships/hyperlink" Target="https://drive.google.com/file/d/1t1qcgvjrmlH-r1_DMiGSVGOQvM0o5GWc/view?usp=share_link" TargetMode="External"/><Relationship Id="rId268" Type="http://schemas.openxmlformats.org/officeDocument/2006/relationships/hyperlink" Target="https://drive.google.com/file/d/18XbNMTx9It4JhosdyiGnWVSxjuxLW1G1/view?usp=drivesdk" TargetMode="External"/><Relationship Id="rId475" Type="http://schemas.openxmlformats.org/officeDocument/2006/relationships/hyperlink" Target="https://drive.google.com/file/d/1-Ge5008spa-bASEihhiDe1sQEiC_l1Eb/view?usp=share_link" TargetMode="External"/><Relationship Id="rId32" Type="http://schemas.openxmlformats.org/officeDocument/2006/relationships/hyperlink" Target="https://drive.google.com/file/d/1sA4s4hX4QrklNu1HuS8ruSVoyvwMfTB2/view?usp=sharing" TargetMode="External"/><Relationship Id="rId74" Type="http://schemas.openxmlformats.org/officeDocument/2006/relationships/hyperlink" Target="https://drive.google.com/file/d/15oGqjzevHb5npVUOVg-nNT3OYWfBantZ/view?usp=sharing" TargetMode="External"/><Relationship Id="rId128" Type="http://schemas.openxmlformats.org/officeDocument/2006/relationships/hyperlink" Target="https://drive.google.com/file/d/1mW49dO-UO0Yt0x8ShXhgKdZ8rLN_tR2f/view?usp=drivesdk" TargetMode="External"/><Relationship Id="rId335" Type="http://schemas.openxmlformats.org/officeDocument/2006/relationships/hyperlink" Target="https://drive.google.com/file/d/1kwgq2Uk_9pPssz7W5WKvj7bIHzvOYu0_/view?usp=drivesdk" TargetMode="External"/><Relationship Id="rId377" Type="http://schemas.openxmlformats.org/officeDocument/2006/relationships/hyperlink" Target="https://drive.google.com/file/d/1j9Wj6U4DHMx7F3_w2E1JlDos5qQjJfqJ/view?usp=share_link" TargetMode="External"/><Relationship Id="rId500" Type="http://schemas.openxmlformats.org/officeDocument/2006/relationships/hyperlink" Target="https://drive.google.com/file/d/1uMU76mOp9A7alwCOMeW_dxecq_eTvDXR/view?usp=share_link" TargetMode="External"/><Relationship Id="rId5" Type="http://schemas.openxmlformats.org/officeDocument/2006/relationships/hyperlink" Target="https://drive.google.com/file/d/15m4kqzUFgsrah17iaQv6VuHbgy7Q4SH3/view?usp=share_link" TargetMode="External"/><Relationship Id="rId181" Type="http://schemas.openxmlformats.org/officeDocument/2006/relationships/hyperlink" Target="https://drive.google.com/file/d/1fiF1PbGXzCikOcgdEBgupxUASHmqlBD4/view?usp=drivesdk" TargetMode="External"/><Relationship Id="rId237" Type="http://schemas.openxmlformats.org/officeDocument/2006/relationships/hyperlink" Target="https://drive.google.com/file/d/1aLLM8412NQl_mK6V_4_j0Q9156wwwqxp/view?usp=drivesdk" TargetMode="External"/><Relationship Id="rId402" Type="http://schemas.openxmlformats.org/officeDocument/2006/relationships/hyperlink" Target="https://drive.google.com/file/d/1NxVz91tO-Xx0oMpSlLRnaidWmdKD-XXm/view?usp=share_link" TargetMode="External"/><Relationship Id="rId279" Type="http://schemas.openxmlformats.org/officeDocument/2006/relationships/hyperlink" Target="https://drive.google.com/file/d/1VgIZ2iSxCpAlkTGVPZbq7nJiVqTyHLQT/view?usp=drivesdk" TargetMode="External"/><Relationship Id="rId444" Type="http://schemas.openxmlformats.org/officeDocument/2006/relationships/hyperlink" Target="https://drive.google.com/file/d/1BI1MdV-ewtQE_h4GS4lKA5clrSmjrrrD/view?usp=share_link" TargetMode="External"/><Relationship Id="rId486" Type="http://schemas.openxmlformats.org/officeDocument/2006/relationships/hyperlink" Target="https://drive.google.com/file/d/1qhHMGsRHgM3b8X0owEMnnYCBV1snfG-I/view?usp=share_link" TargetMode="External"/><Relationship Id="rId43" Type="http://schemas.openxmlformats.org/officeDocument/2006/relationships/hyperlink" Target="https://drive.google.com/file/d/16OP9qyChbHmepe-rCfBbYhm-HF45MXD6/view?usp=share_link" TargetMode="External"/><Relationship Id="rId139" Type="http://schemas.openxmlformats.org/officeDocument/2006/relationships/hyperlink" Target="https://drive.google.com/file/d/1NtH3ZLeak8cAmPbxyEu1geWKsKdWCIVT/view?usp=drivesdk" TargetMode="External"/><Relationship Id="rId290" Type="http://schemas.openxmlformats.org/officeDocument/2006/relationships/hyperlink" Target="https://drive.google.com/file/d/1rgNFerKTll6WWbsagZo0bQRe56cA0Mj3/view?usp=drivesdk" TargetMode="External"/><Relationship Id="rId304" Type="http://schemas.openxmlformats.org/officeDocument/2006/relationships/hyperlink" Target="https://drive.google.com/file/d/19BOScA-qMin3t8pNMOSOcPq1w_zp7MIV/view?usp=drivesdk" TargetMode="External"/><Relationship Id="rId346" Type="http://schemas.openxmlformats.org/officeDocument/2006/relationships/hyperlink" Target="https://drive.google.com/file/d/1HAU0nh5-dKEBrS0IP2oc_xDFsPE81pt2/view?usp=drivesdk" TargetMode="External"/><Relationship Id="rId388" Type="http://schemas.openxmlformats.org/officeDocument/2006/relationships/hyperlink" Target="https://drive.google.com/file/d/1EpGOLS2ZGgBLtwXbI6jnKXwej_VzH0qR/view?usp=share_link" TargetMode="External"/><Relationship Id="rId511" Type="http://schemas.openxmlformats.org/officeDocument/2006/relationships/hyperlink" Target="https://drive.google.com/file/d/1rfTxzZnzIfA_LJcVojbG1pN2WnMkPt9L/view?usp=share_link" TargetMode="External"/><Relationship Id="rId85" Type="http://schemas.openxmlformats.org/officeDocument/2006/relationships/hyperlink" Target="https://drive.google.com/file/d/1ZZUc_AXidS4XKm7lHKum45V1XCDIXHWw/view?usp=sharing" TargetMode="External"/><Relationship Id="rId150" Type="http://schemas.openxmlformats.org/officeDocument/2006/relationships/hyperlink" Target="https://drive.google.com/file/d/1zsKnFtKu7GMJIpXDyMQQxf5KIZ03dvwR/view?usp=drivesdk" TargetMode="External"/><Relationship Id="rId192" Type="http://schemas.openxmlformats.org/officeDocument/2006/relationships/hyperlink" Target="https://drive.google.com/file/d/17eSm-z92vHoN_prqKj5bCqEq8uB2_63B/view?usp=drivesdk" TargetMode="External"/><Relationship Id="rId206" Type="http://schemas.openxmlformats.org/officeDocument/2006/relationships/hyperlink" Target="https://drive.google.com/file/d/1o4idEA-gFGrJg_cD9bTjnGa90Tr3mpbo/view?usp=drivesdk" TargetMode="External"/><Relationship Id="rId413" Type="http://schemas.openxmlformats.org/officeDocument/2006/relationships/hyperlink" Target="https://drive.google.com/file/d/1UAcAmJS8HZbuWI-f-TzoVmDrm8IFsCTj/view?usp=share_link" TargetMode="External"/><Relationship Id="rId248" Type="http://schemas.openxmlformats.org/officeDocument/2006/relationships/hyperlink" Target="https://drive.google.com/file/d/1Ym9LfMulTsIHNRoDKxG99O_Cor06LxiX/view?usp=drivesdk" TargetMode="External"/><Relationship Id="rId455" Type="http://schemas.openxmlformats.org/officeDocument/2006/relationships/hyperlink" Target="https://drive.google.com/drive/folders/1XgJRR2Er0Jebw7_QUyosrzTLR1_M7Efw?usp=share_link" TargetMode="External"/><Relationship Id="rId497" Type="http://schemas.openxmlformats.org/officeDocument/2006/relationships/hyperlink" Target="https://drive.google.com/file/d/1Ni0-7Xq1keQOCSdHpULhU5xg_k-HsTg9/view?usp=share_link" TargetMode="External"/><Relationship Id="rId12" Type="http://schemas.openxmlformats.org/officeDocument/2006/relationships/hyperlink" Target="https://drive.google.com/file/d/15m4kqzUFgsrah17iaQv6VuHbgy7Q4SH3/view?usp=share_link" TargetMode="External"/><Relationship Id="rId108" Type="http://schemas.openxmlformats.org/officeDocument/2006/relationships/hyperlink" Target="https://drive.google.com/file/d/1IT3q3PZg7_0ev73wx-4oN1aQ6ox5Hsqd/view?usp=drivesdk" TargetMode="External"/><Relationship Id="rId315" Type="http://schemas.openxmlformats.org/officeDocument/2006/relationships/hyperlink" Target="https://drive.google.com/file/d/1OCRiLqXZw12f1Zp5qd4ieJGZUSrF46Z-/view?usp=drivesdk" TargetMode="External"/><Relationship Id="rId357" Type="http://schemas.openxmlformats.org/officeDocument/2006/relationships/hyperlink" Target="https://drive.google.com/file/d/17N4mezYDPudP28afGJHYuRxb9s_NOAkU/view?usp=share_link" TargetMode="External"/><Relationship Id="rId54" Type="http://schemas.openxmlformats.org/officeDocument/2006/relationships/hyperlink" Target="https://drive.google.com/file/d/1gvh8NmyI__7Hiu8hzUWpvpkKnM54ZgCv/view?usp=share_link" TargetMode="External"/><Relationship Id="rId96" Type="http://schemas.openxmlformats.org/officeDocument/2006/relationships/hyperlink" Target="https://drive.google.com/file/d/1Yezse9U8IBtU1tUnA2H1yhleJlEaT58T/view?usp=sharing" TargetMode="External"/><Relationship Id="rId161" Type="http://schemas.openxmlformats.org/officeDocument/2006/relationships/hyperlink" Target="https://drive.google.com/file/d/11Odze6TdlrvM7bodndP99rxSkCbjGY0l/view?usp=drivesdk" TargetMode="External"/><Relationship Id="rId217" Type="http://schemas.openxmlformats.org/officeDocument/2006/relationships/hyperlink" Target="https://drive.google.com/file/d/1oIu-fxViw6EAwM6QeU8eq66wF7jNQBqJ/view?usp=drivesdk" TargetMode="External"/><Relationship Id="rId399" Type="http://schemas.openxmlformats.org/officeDocument/2006/relationships/hyperlink" Target="https://drive.google.com/file/d/1_EUnSFMY5tzYIsWpKQ3jZK1A_Xu3MV-t/view?usp=share_link" TargetMode="External"/><Relationship Id="rId259" Type="http://schemas.openxmlformats.org/officeDocument/2006/relationships/hyperlink" Target="https://drive.google.com/file/d/1TXifnuVv7jqS0voyZdrc4KH3gs60_Kc-/view?usp=drivesdk" TargetMode="External"/><Relationship Id="rId424" Type="http://schemas.openxmlformats.org/officeDocument/2006/relationships/hyperlink" Target="https://drive.google.com/file/d/1kisA2BVkWOVTVLsR0MD_LNqmDWelotj5/view?usp=share_link" TargetMode="External"/><Relationship Id="rId466" Type="http://schemas.openxmlformats.org/officeDocument/2006/relationships/hyperlink" Target="https://drive.google.com/file/d/10TJRDjpuXybMX7cH5q0DPH9Qxf751xYv/view?usp=share_link" TargetMode="External"/><Relationship Id="rId23" Type="http://schemas.openxmlformats.org/officeDocument/2006/relationships/hyperlink" Target="https://drive.google.com/file/d/1sA4s4hX4QrklNu1HuS8ruSVoyvwMfTB2/view?usp=sharing" TargetMode="External"/><Relationship Id="rId119" Type="http://schemas.openxmlformats.org/officeDocument/2006/relationships/hyperlink" Target="https://drive.google.com/file/d/1gR4dvdB7CfuyvzmDAXpID_x3QI9ifYhA/view?usp=drivesdk" TargetMode="External"/><Relationship Id="rId270" Type="http://schemas.openxmlformats.org/officeDocument/2006/relationships/hyperlink" Target="https://drive.google.com/file/d/1MzxFIr1tS22-AM0JSMXZsa5gaq14LXZu/view?usp=drivesdk" TargetMode="External"/><Relationship Id="rId326" Type="http://schemas.openxmlformats.org/officeDocument/2006/relationships/hyperlink" Target="https://drive.google.com/file/d/13oDGrYTxua4fRZkfidciTf73o8o9XtUe/view?usp=drivesdk" TargetMode="External"/><Relationship Id="rId65" Type="http://schemas.openxmlformats.org/officeDocument/2006/relationships/hyperlink" Target="https://drive.google.com/file/d/1O98FssPngaMf6uN2BdtWKJ-brEZqqZJt/view?usp=share_link" TargetMode="External"/><Relationship Id="rId130" Type="http://schemas.openxmlformats.org/officeDocument/2006/relationships/hyperlink" Target="https://drive.google.com/file/d/13jX6GLA4wLi4H5pvi8kxj-015eVAmWuX/view?usp=drivesdk" TargetMode="External"/><Relationship Id="rId368" Type="http://schemas.openxmlformats.org/officeDocument/2006/relationships/hyperlink" Target="https://drive.google.com/file/d/1CjJnR3ee43-OE703Mdpr7eFYHnLOtV3q/view?usp=share_link" TargetMode="External"/><Relationship Id="rId172" Type="http://schemas.openxmlformats.org/officeDocument/2006/relationships/hyperlink" Target="https://drive.google.com/file/d/1ylc9F-jYY6bXwJJ6r0-yjmkCMjr64_en/view?usp=drivesdk" TargetMode="External"/><Relationship Id="rId228" Type="http://schemas.openxmlformats.org/officeDocument/2006/relationships/hyperlink" Target="https://drive.google.com/file/d/1UQBAmRQzedPtM_DzN8Ky3OwG5t1j9mUz/view?usp=drivesdk" TargetMode="External"/><Relationship Id="rId435" Type="http://schemas.openxmlformats.org/officeDocument/2006/relationships/hyperlink" Target="https://drive.google.com/file/d/1jloAaPLXZWeyeJVEc4rFFYVFW9cz5iO-/view?usp=share_link" TargetMode="External"/><Relationship Id="rId477" Type="http://schemas.openxmlformats.org/officeDocument/2006/relationships/hyperlink" Target="https://drive.google.com/file/d/1dswHeveCH9XatuHxKPHweph15C0ZosVj/view?usp=share_link" TargetMode="External"/><Relationship Id="rId281" Type="http://schemas.openxmlformats.org/officeDocument/2006/relationships/hyperlink" Target="https://drive.google.com/file/d/17MGrzmwQsQ111PkrJjjoUcxWzE_nY9AM/view?usp=drivesdk" TargetMode="External"/><Relationship Id="rId337" Type="http://schemas.openxmlformats.org/officeDocument/2006/relationships/hyperlink" Target="https://drive.google.com/file/d/1ITHlaUK7q0N6deZG2Xxn5LnGo13LEoij/view?usp=drivesdk" TargetMode="External"/><Relationship Id="rId502" Type="http://schemas.openxmlformats.org/officeDocument/2006/relationships/hyperlink" Target="https://drive.google.com/file/d/14cr3r_GXi0LBg8ew3dHYoVrJY44Ynm_1/view?usp=share_link" TargetMode="External"/><Relationship Id="rId34" Type="http://schemas.openxmlformats.org/officeDocument/2006/relationships/hyperlink" Target="https://drive.google.com/file/d/1sA4s4hX4QrklNu1HuS8ruSVoyvwMfTB2/view?usp=sharing" TargetMode="External"/><Relationship Id="rId76" Type="http://schemas.openxmlformats.org/officeDocument/2006/relationships/hyperlink" Target="https://drive.google.com/file/d/1mnWaxQiRWESrTvmygcJag5v07T-Q_HIx/view?usp=sharing" TargetMode="External"/><Relationship Id="rId141" Type="http://schemas.openxmlformats.org/officeDocument/2006/relationships/hyperlink" Target="https://drive.google.com/file/d/1MkBpgX6FGIESjm_KSPNx-jnNC_LoAr7F/view?usp=drivesdk" TargetMode="External"/><Relationship Id="rId379" Type="http://schemas.openxmlformats.org/officeDocument/2006/relationships/hyperlink" Target="https://drive.google.com/file/d/1SR0qIj1yTFq0HOa_WbneFMX80yKRZxoK/view?usp=share_link" TargetMode="External"/><Relationship Id="rId7" Type="http://schemas.openxmlformats.org/officeDocument/2006/relationships/hyperlink" Target="https://drive.google.com/file/d/1c5O3CRXS46l-CLoUT0XrqJVKIuhaOj28/view?usp=share_link" TargetMode="External"/><Relationship Id="rId183" Type="http://schemas.openxmlformats.org/officeDocument/2006/relationships/hyperlink" Target="https://drive.google.com/file/d/1AOYrLA8DhnZsq1DE6YLK9xcG6kQ3HO2m/view?usp=drivesdk" TargetMode="External"/><Relationship Id="rId239" Type="http://schemas.openxmlformats.org/officeDocument/2006/relationships/hyperlink" Target="https://drive.google.com/file/d/1IvuJDssOmVL394XMeq30qYGB6e5FBwNI/view?usp=drivesdk" TargetMode="External"/><Relationship Id="rId390" Type="http://schemas.openxmlformats.org/officeDocument/2006/relationships/hyperlink" Target="https://drive.google.com/file/d/14bpeRbqXv2YwACM89YoosofqSoGjnq61/view?usp=share_link" TargetMode="External"/><Relationship Id="rId404" Type="http://schemas.openxmlformats.org/officeDocument/2006/relationships/hyperlink" Target="https://drive.google.com/file/d/1TRnEdxBksqP9JDNRSkEeTls40RgxOYvH/view?usp=share_link" TargetMode="External"/><Relationship Id="rId446" Type="http://schemas.openxmlformats.org/officeDocument/2006/relationships/hyperlink" Target="https://drive.google.com/file/d/1934TTG3ye2Twp0_P2kjdEEvZNPeER0Vh/view?usp=sharing" TargetMode="External"/><Relationship Id="rId250" Type="http://schemas.openxmlformats.org/officeDocument/2006/relationships/hyperlink" Target="https://drive.google.com/file/d/1Pp25KGv6HzObIQo3EAXuiOoIJTkKtQWC/view?usp=drivesdk" TargetMode="External"/><Relationship Id="rId292" Type="http://schemas.openxmlformats.org/officeDocument/2006/relationships/hyperlink" Target="https://drive.google.com/file/d/13wNPHlQiP88fgL4yE2M0H_UOHseSUeQV/view?usp=drivesdk" TargetMode="External"/><Relationship Id="rId306" Type="http://schemas.openxmlformats.org/officeDocument/2006/relationships/hyperlink" Target="https://drive.google.com/file/d/1ElB_gGDgTavviktum3OyI7hOdDqTaQfI/view?usp=drivesdk" TargetMode="External"/><Relationship Id="rId488" Type="http://schemas.openxmlformats.org/officeDocument/2006/relationships/hyperlink" Target="https://drive.google.com/file/d/1WX506xpmMzv5hDC1pMlBIxNRxDvjUvEG/view?usp=share_link" TargetMode="External"/><Relationship Id="rId45" Type="http://schemas.openxmlformats.org/officeDocument/2006/relationships/hyperlink" Target="https://drive.google.com/file/d/1fMn4_nGn6VCpYP1NSim_kIaSxz9ZAdKI/view?usp=share_link" TargetMode="External"/><Relationship Id="rId87" Type="http://schemas.openxmlformats.org/officeDocument/2006/relationships/hyperlink" Target="https://drive.google.com/file/d/1V41M0eyCMta5-ezQqTFvCkdNrWsg21WO/view?usp=sharing" TargetMode="External"/><Relationship Id="rId110" Type="http://schemas.openxmlformats.org/officeDocument/2006/relationships/hyperlink" Target="https://drive.google.com/file/d/11f6JfRq_xMa8n-TavwGE5CD8aDCQIAGP/view?usp=drivesdk" TargetMode="External"/><Relationship Id="rId348" Type="http://schemas.openxmlformats.org/officeDocument/2006/relationships/hyperlink" Target="https://drive.google.com/file/d/1P8hWT5Im-drUna-mWyig9upJcl9rRfn-/view?usp=drivesdk" TargetMode="External"/><Relationship Id="rId513" Type="http://schemas.openxmlformats.org/officeDocument/2006/relationships/hyperlink" Target="https://drive.google.com/file/d/1y2SQehCLjKXO0lC6_s_FT1LUMXybJzoK/view?usp=share_link" TargetMode="External"/><Relationship Id="rId152" Type="http://schemas.openxmlformats.org/officeDocument/2006/relationships/hyperlink" Target="https://drive.google.com/file/d/1kVg32-cCnSl10N1kWR2EKFIBVm_efk5W/view?usp=drivesdk" TargetMode="External"/><Relationship Id="rId194" Type="http://schemas.openxmlformats.org/officeDocument/2006/relationships/hyperlink" Target="https://drive.google.com/file/d/1vZGmrh3qZS9fvSNq3rGqV4GKQ6sh1eEv/view?usp=drivesdk" TargetMode="External"/><Relationship Id="rId208" Type="http://schemas.openxmlformats.org/officeDocument/2006/relationships/hyperlink" Target="https://drive.google.com/file/d/1Ls_9MM88D7n7HYFiE27uHS9rM3hCyL2k/view?usp=drivesdk" TargetMode="External"/><Relationship Id="rId415" Type="http://schemas.openxmlformats.org/officeDocument/2006/relationships/hyperlink" Target="https://drive.google.com/file/d/1kY7vm7r3oE6TLmsX4uq_hE6ryXu-jtIQ/view?usp=share_link" TargetMode="External"/><Relationship Id="rId457" Type="http://schemas.openxmlformats.org/officeDocument/2006/relationships/hyperlink" Target="https://drive.google.com/file/d/1dIyFEaFfl8b2LRsRdU2ebyBHEGOC6gzM/view?usp=share_link" TargetMode="External"/><Relationship Id="rId261" Type="http://schemas.openxmlformats.org/officeDocument/2006/relationships/hyperlink" Target="https://drive.google.com/file/d/1Cic29xd89uXbawMCCfg5mHpKUQywcfZC/view?usp=drivesdk" TargetMode="External"/><Relationship Id="rId499" Type="http://schemas.openxmlformats.org/officeDocument/2006/relationships/hyperlink" Target="https://drive.google.com/file/d/14HGHYHN-Eo0w4PvfYipt_MEUOLMVPISL/view?usp=share_link" TargetMode="External"/><Relationship Id="rId14" Type="http://schemas.openxmlformats.org/officeDocument/2006/relationships/hyperlink" Target="https://drive.google.com/file/d/1KjnHzBuyrqTb3aEfLjJ7AsGM7R4_kS1O/view?usp=share_link" TargetMode="External"/><Relationship Id="rId56" Type="http://schemas.openxmlformats.org/officeDocument/2006/relationships/hyperlink" Target="https://drive.google.com/file/d/1QbDzutwNz9MLLaeukJS_HZVs8zjxkbJI/view?usp=share_link" TargetMode="External"/><Relationship Id="rId317" Type="http://schemas.openxmlformats.org/officeDocument/2006/relationships/hyperlink" Target="https://drive.google.com/file/d/1mH91YwEINd2q6TSGV61hJ7e72n929LZ8/view?usp=drivesdk" TargetMode="External"/><Relationship Id="rId359" Type="http://schemas.openxmlformats.org/officeDocument/2006/relationships/hyperlink" Target="https://drive.google.com/file/d/1pUJnhvdd6sNGvKq7ktEGtkQkbMzBHh-X/view?usp=share_link" TargetMode="External"/><Relationship Id="rId98" Type="http://schemas.openxmlformats.org/officeDocument/2006/relationships/hyperlink" Target="https://drive.google.com/file/d/1GZpctv3e9yiTrMZjBSZw3LKKKyNICwpw/view?usp=sharing" TargetMode="External"/><Relationship Id="rId121" Type="http://schemas.openxmlformats.org/officeDocument/2006/relationships/hyperlink" Target="https://drive.google.com/file/d/1e-v6y-3GurWZq1xAtpJtVFoPcmTsxL_8/view?usp=drivesdk" TargetMode="External"/><Relationship Id="rId163" Type="http://schemas.openxmlformats.org/officeDocument/2006/relationships/hyperlink" Target="https://drive.google.com/file/d/1eNOlzRvwOCI0GlR4H8tE6LvUyVzLtTRZ/view?usp=drivesdk" TargetMode="External"/><Relationship Id="rId219" Type="http://schemas.openxmlformats.org/officeDocument/2006/relationships/hyperlink" Target="https://drive.google.com/file/d/1H2jDoZ6hUhkskgUS-wyJ023UDtjBqgrU/view?usp=drivesdk" TargetMode="External"/><Relationship Id="rId370" Type="http://schemas.openxmlformats.org/officeDocument/2006/relationships/hyperlink" Target="https://drive.google.com/file/d/1_eqlv9n_VcN-fQ9f2oE9A6JkiW9MpJF7/view?usp=share_link" TargetMode="External"/><Relationship Id="rId426" Type="http://schemas.openxmlformats.org/officeDocument/2006/relationships/hyperlink" Target="https://drive.google.com/file/d/1i3mCDjWGCklYcWOSTO3GQ1Ni0Z2EuCZ8/view?usp=share_link" TargetMode="External"/><Relationship Id="rId230" Type="http://schemas.openxmlformats.org/officeDocument/2006/relationships/hyperlink" Target="https://drive.google.com/file/d/1u3iuixCsuyeJ7si4YZ0khY6lo-jz4zUE/view?usp=drivesdk" TargetMode="External"/><Relationship Id="rId468" Type="http://schemas.openxmlformats.org/officeDocument/2006/relationships/hyperlink" Target="https://drive.google.com/file/d/1kDog5KA5YJTODhbZxbVH0W9uIe25cqca/view?usp=share_link" TargetMode="External"/><Relationship Id="rId25" Type="http://schemas.openxmlformats.org/officeDocument/2006/relationships/hyperlink" Target="https://drive.google.com/file/d/1sA4s4hX4QrklNu1HuS8ruSVoyvwMfTB2/view?usp=sharing" TargetMode="External"/><Relationship Id="rId67" Type="http://schemas.openxmlformats.org/officeDocument/2006/relationships/hyperlink" Target="https://drive.google.com/file/d/1zb6Knhg5JeLpau2ZqYqVW0g6GrTAmU66/view?usp=share_link" TargetMode="External"/><Relationship Id="rId272" Type="http://schemas.openxmlformats.org/officeDocument/2006/relationships/hyperlink" Target="https://drive.google.com/file/d/1iaK8a6oDkqXrSdZUjj8pPg0Uq60wGJ1E/view?usp=drivesdk" TargetMode="External"/><Relationship Id="rId328" Type="http://schemas.openxmlformats.org/officeDocument/2006/relationships/hyperlink" Target="https://drive.google.com/file/d/1XNzpLDKtIojYd4LEkMBkBDHXQML2p9e6/view?usp=drivesdk" TargetMode="External"/><Relationship Id="rId132" Type="http://schemas.openxmlformats.org/officeDocument/2006/relationships/hyperlink" Target="https://drive.google.com/file/d/1hVNl8G2YEfUiVcRMLwmhIAZUznFhlp77/view?usp=drivesdk" TargetMode="External"/><Relationship Id="rId174" Type="http://schemas.openxmlformats.org/officeDocument/2006/relationships/hyperlink" Target="https://drive.google.com/file/d/1oNsttbNSAxt6Mft0y_VbQXGuXGD-2675/view?usp=drivesdk" TargetMode="External"/><Relationship Id="rId381" Type="http://schemas.openxmlformats.org/officeDocument/2006/relationships/hyperlink" Target="https://drive.google.com/file/d/1SNNxhsaJMP0A0Fyhd_YQ78v-RtHhyo9w/view?usp=share_link" TargetMode="External"/><Relationship Id="rId241" Type="http://schemas.openxmlformats.org/officeDocument/2006/relationships/hyperlink" Target="https://drive.google.com/file/d/1ip1oTanHlrTbO7EYjKBg-zO8glb3mcKs/view?usp=drivesdk" TargetMode="External"/><Relationship Id="rId437" Type="http://schemas.openxmlformats.org/officeDocument/2006/relationships/hyperlink" Target="https://drive.google.com/file/d/1Feaj4n74pryn1wi-Jv20qxVCHnDc3Dyc/view?usp=share_link" TargetMode="External"/><Relationship Id="rId479" Type="http://schemas.openxmlformats.org/officeDocument/2006/relationships/hyperlink" Target="https://drive.google.com/file/d/1mxItj5vL0hiJjTuj40YZHPlKQ33h5D45/view?usp=share_link" TargetMode="External"/><Relationship Id="rId36" Type="http://schemas.openxmlformats.org/officeDocument/2006/relationships/hyperlink" Target="https://drive.google.com/file/d/1sA4s4hX4QrklNu1HuS8ruSVoyvwMfTB2/view?usp=sharing" TargetMode="External"/><Relationship Id="rId283" Type="http://schemas.openxmlformats.org/officeDocument/2006/relationships/hyperlink" Target="https://drive.google.com/file/d/1ARHUe7-ZPBMGFDseGn5k817poU6EtpoA/view?usp=drivesdk" TargetMode="External"/><Relationship Id="rId339" Type="http://schemas.openxmlformats.org/officeDocument/2006/relationships/hyperlink" Target="https://drive.google.com/file/d/1hnSzS8MpUMc0jQVUch4_CRzoGeS5fprT/view?usp=drivesdk" TargetMode="External"/><Relationship Id="rId490" Type="http://schemas.openxmlformats.org/officeDocument/2006/relationships/hyperlink" Target="https://drive.google.com/file/d/1R2Ae3FFzvPJ9r9dvJMBn4l0YCK7HTUR4/view?usp=share_link" TargetMode="External"/><Relationship Id="rId504" Type="http://schemas.openxmlformats.org/officeDocument/2006/relationships/hyperlink" Target="https://drive.google.com/file/d/1k5hg7t0HDCZv_j5rG7UhGVX1K1HPHKbN/view?usp=share_link" TargetMode="External"/><Relationship Id="rId78" Type="http://schemas.openxmlformats.org/officeDocument/2006/relationships/hyperlink" Target="https://drive.google.com/file/d/1N1VbsvSKNATSmK7mLIjZeGTljFn11jmz/view?usp=sharing" TargetMode="External"/><Relationship Id="rId101" Type="http://schemas.openxmlformats.org/officeDocument/2006/relationships/hyperlink" Target="https://drive.google.com/file/d/1V42-ioHn-4o2r-8W0-HeE2PVL2g79rRP/view?usp=sharing" TargetMode="External"/><Relationship Id="rId143" Type="http://schemas.openxmlformats.org/officeDocument/2006/relationships/hyperlink" Target="https://drive.google.com/file/d/1xuTsAXslBsE5XQLszOhVLFR1UEg5ZGXa/view?usp=drivesdk" TargetMode="External"/><Relationship Id="rId185" Type="http://schemas.openxmlformats.org/officeDocument/2006/relationships/hyperlink" Target="https://drive.google.com/file/d/1EblmEMRRkOIGnbQ-0iwgZmZYAuXY_ifb/view?usp=drivesdk" TargetMode="External"/><Relationship Id="rId350" Type="http://schemas.openxmlformats.org/officeDocument/2006/relationships/hyperlink" Target="https://drive.google.com/file/d/1xUpWaw3bImHH-f8PZS-rISWsBhCHuiFW/view?usp=drivesdk" TargetMode="External"/><Relationship Id="rId406" Type="http://schemas.openxmlformats.org/officeDocument/2006/relationships/hyperlink" Target="https://drive.google.com/file/d/1jtjEmQlmZpqjn2dqAApZpBewjOKaMJoS/view?usp=share_link" TargetMode="External"/><Relationship Id="rId9" Type="http://schemas.openxmlformats.org/officeDocument/2006/relationships/hyperlink" Target="https://drive.google.com/file/d/1c5O3CRXS46l-CLoUT0XrqJVKIuhaOj28/view?usp=share_link" TargetMode="External"/><Relationship Id="rId210" Type="http://schemas.openxmlformats.org/officeDocument/2006/relationships/hyperlink" Target="https://drive.google.com/file/d/1QHkGpvUfaeozKaKfKq1DzJa5AMZWQr5T/view?usp=drivesdk" TargetMode="External"/><Relationship Id="rId392" Type="http://schemas.openxmlformats.org/officeDocument/2006/relationships/hyperlink" Target="https://drive.google.com/file/d/19BHUEYobGRmEX0dpO1IMGlv6WrsO5wpT/view?usp=share_link" TargetMode="External"/><Relationship Id="rId448" Type="http://schemas.openxmlformats.org/officeDocument/2006/relationships/hyperlink" Target="https://drive.google.com/file/d/1HZXq8-PRV2f46WWtIMHiJ1A-AGy1u8N3/view?usp=sharing" TargetMode="External"/><Relationship Id="rId252" Type="http://schemas.openxmlformats.org/officeDocument/2006/relationships/hyperlink" Target="https://drive.google.com/file/d/1I5pzGCi-CcfAG8bA9oa9DodV-aToFNWs/view?usp=drivesdk" TargetMode="External"/><Relationship Id="rId294" Type="http://schemas.openxmlformats.org/officeDocument/2006/relationships/hyperlink" Target="https://drive.google.com/file/d/1j3GJm73xVZxT6emqJVMjRMu9fU6rx3oW/view?usp=drivesdk" TargetMode="External"/><Relationship Id="rId308" Type="http://schemas.openxmlformats.org/officeDocument/2006/relationships/hyperlink" Target="https://drive.google.com/file/d/1s6SIIYmgW6Xi1LLvsDAjD4Xagz8xjxcu/view?usp=drivesdk" TargetMode="External"/><Relationship Id="rId515" Type="http://schemas.openxmlformats.org/officeDocument/2006/relationships/hyperlink" Target="https://drive.google.com/file/d/1U0t30i2bVPtugetLsGZ_M6kLk7ISujQV/view?usp=share_link" TargetMode="External"/><Relationship Id="rId47" Type="http://schemas.openxmlformats.org/officeDocument/2006/relationships/hyperlink" Target="https://drive.google.com/file/d/1SyizBuWoR18j_qZG1bmZq319c68bkEOA/view?usp=share_link" TargetMode="External"/><Relationship Id="rId89" Type="http://schemas.openxmlformats.org/officeDocument/2006/relationships/hyperlink" Target="https://drive.google.com/file/d/1S_9XIX1vK56e1b9ERdya5HctPORwygxI/view?usp=sharing" TargetMode="External"/><Relationship Id="rId112" Type="http://schemas.openxmlformats.org/officeDocument/2006/relationships/hyperlink" Target="https://drive.google.com/file/d/1OfCSmTwb9_0yhfkt7pnPvbtNHYGNoVci/view?usp=drivesdk" TargetMode="External"/><Relationship Id="rId154" Type="http://schemas.openxmlformats.org/officeDocument/2006/relationships/hyperlink" Target="https://drive.google.com/file/d/1H2vv4JX0opUR9DSPjPyLwBsL09kA_-BX/view?usp=drivesdk" TargetMode="External"/><Relationship Id="rId361" Type="http://schemas.openxmlformats.org/officeDocument/2006/relationships/hyperlink" Target="https://drive.google.com/file/d/1pyg2ieZS4sGDzYK781apzQNXXzHPZpFg/view?usp=share_link" TargetMode="External"/><Relationship Id="rId196" Type="http://schemas.openxmlformats.org/officeDocument/2006/relationships/hyperlink" Target="https://drive.google.com/file/d/1as1obmcde6O4lC-LhlTDiruq3cfu02rq/view?usp=drivesdk" TargetMode="External"/><Relationship Id="rId417" Type="http://schemas.openxmlformats.org/officeDocument/2006/relationships/hyperlink" Target="https://drive.google.com/file/d/1DB1nP9vWUaZL3Zq4W7nAG0SOdSQ_CN-A/view?usp=share_link" TargetMode="External"/><Relationship Id="rId459" Type="http://schemas.openxmlformats.org/officeDocument/2006/relationships/hyperlink" Target="https://drive.google.com/file/d/10TJRDjpuXybMX7cH5q0DPH9Qxf751xYv/view?usp=share_link" TargetMode="External"/><Relationship Id="rId16" Type="http://schemas.openxmlformats.org/officeDocument/2006/relationships/hyperlink" Target="https://drive.google.com/file/d/1KjnHzBuyrqTb3aEfLjJ7AsGM7R4_kS1O/view?usp=share_link" TargetMode="External"/><Relationship Id="rId221" Type="http://schemas.openxmlformats.org/officeDocument/2006/relationships/hyperlink" Target="https://drive.google.com/file/d/1SlLmHzDPrDesxA_sAr2frNr6sdkWSdsv/view?usp=drivesdk" TargetMode="External"/><Relationship Id="rId263" Type="http://schemas.openxmlformats.org/officeDocument/2006/relationships/hyperlink" Target="https://drive.google.com/file/d/1e_6lDN7l4J9X-fNEVurGECuRs0WVhEwb/view?usp=drivesdk" TargetMode="External"/><Relationship Id="rId319" Type="http://schemas.openxmlformats.org/officeDocument/2006/relationships/hyperlink" Target="https://drive.google.com/file/d/1O7MbAHAtD4ph9kU46gzJGOm9FaQdFhcb/view?usp=drivesdk" TargetMode="External"/><Relationship Id="rId470" Type="http://schemas.openxmlformats.org/officeDocument/2006/relationships/hyperlink" Target="https://drive.google.com/file/d/1aMWC0OwayKGPZ8JhXIfcesXHIF5NFcmc/view?usp=share_link" TargetMode="External"/><Relationship Id="rId58" Type="http://schemas.openxmlformats.org/officeDocument/2006/relationships/hyperlink" Target="https://drive.google.com/file/d/1XG5W3-bkFeRaC-i9ihoHfKjBHziFTkcl/view?usp=share_link" TargetMode="External"/><Relationship Id="rId123" Type="http://schemas.openxmlformats.org/officeDocument/2006/relationships/hyperlink" Target="https://drive.google.com/file/d/1VWcMxZTcb81i5MK4nEGR7aJmamz4NM8n/view?usp=drivesdk" TargetMode="External"/><Relationship Id="rId330" Type="http://schemas.openxmlformats.org/officeDocument/2006/relationships/hyperlink" Target="https://drive.google.com/file/d/1SkuiPu-cP1LuyHav8Bl-a1xsKz-whbfP/view?usp=drivesdk" TargetMode="External"/><Relationship Id="rId165" Type="http://schemas.openxmlformats.org/officeDocument/2006/relationships/hyperlink" Target="https://drive.google.com/file/d/1oh3Lu6P62PG93PL2nkZGO9hUtQ_5wtLU/view?usp=drivesdk" TargetMode="External"/><Relationship Id="rId372" Type="http://schemas.openxmlformats.org/officeDocument/2006/relationships/hyperlink" Target="https://drive.google.com/file/d/1kRE8GA05BxfGwJcBcMsk4y6_AzHMukai/view?usp=share_link" TargetMode="External"/><Relationship Id="rId428" Type="http://schemas.openxmlformats.org/officeDocument/2006/relationships/hyperlink" Target="https://drive.google.com/file/d/1Q0AVFL5EiH-UgQU0MiZBOdM8NEQC7m5L/view?usp=share_link" TargetMode="External"/><Relationship Id="rId232" Type="http://schemas.openxmlformats.org/officeDocument/2006/relationships/hyperlink" Target="https://drive.google.com/file/d/1EHpYfkaSb34y8X1yF45SVwTG9X6k32m9/view?usp=drivesdk" TargetMode="External"/><Relationship Id="rId274" Type="http://schemas.openxmlformats.org/officeDocument/2006/relationships/hyperlink" Target="https://drive.google.com/file/d/1CEo2DFxAIPQpcVSMCGFTPADMy6kZ1DGc/view?usp=drivesdk" TargetMode="External"/><Relationship Id="rId481" Type="http://schemas.openxmlformats.org/officeDocument/2006/relationships/hyperlink" Target="https://drive.google.com/file/d/1UTypYrhe7SRRqh6WlWB5dKrpb6QNmJPV/view?usp=share_link" TargetMode="External"/><Relationship Id="rId27" Type="http://schemas.openxmlformats.org/officeDocument/2006/relationships/hyperlink" Target="https://drive.google.com/file/d/1sA4s4hX4QrklNu1HuS8ruSVoyvwMfTB2/view?usp=sharing" TargetMode="External"/><Relationship Id="rId69" Type="http://schemas.openxmlformats.org/officeDocument/2006/relationships/hyperlink" Target="https://drive.google.com/file/d/1HjbvAh7B25KD0WwOidMPrO8_jWGGnAMk/view?usp=share_link" TargetMode="External"/><Relationship Id="rId134" Type="http://schemas.openxmlformats.org/officeDocument/2006/relationships/hyperlink" Target="https://drive.google.com/file/d/1IF74X9iEx8Djjt56yb-dW7__tkaJape-/view?usp=drivesdk" TargetMode="External"/><Relationship Id="rId80" Type="http://schemas.openxmlformats.org/officeDocument/2006/relationships/hyperlink" Target="https://drive.google.com/file/d/1XL4F43nzjes-m6L7MieIPddLTA90BrxG/view?usp=sharing" TargetMode="External"/><Relationship Id="rId176" Type="http://schemas.openxmlformats.org/officeDocument/2006/relationships/hyperlink" Target="https://drive.google.com/file/d/179ToBUAftucO44RzUmN3u8_HRRHn8Fup/view?usp=drivesdk" TargetMode="External"/><Relationship Id="rId341" Type="http://schemas.openxmlformats.org/officeDocument/2006/relationships/hyperlink" Target="https://drive.google.com/file/d/1IEg73ZVp_R-JXXrg-L7mr_c9QzUrsKcV/view?usp=drivesdk" TargetMode="External"/><Relationship Id="rId383" Type="http://schemas.openxmlformats.org/officeDocument/2006/relationships/hyperlink" Target="https://drive.google.com/file/d/1t52a_5ZSQYpQoe_GP2AZComA9VuMkVD0/view?usp=share_link" TargetMode="External"/><Relationship Id="rId439" Type="http://schemas.openxmlformats.org/officeDocument/2006/relationships/hyperlink" Target="https://drive.google.com/file/d/11UEs9NLAyQIKIgEWGXDWpMrYAnA9loZn/view?usp=share_link" TargetMode="External"/><Relationship Id="rId201" Type="http://schemas.openxmlformats.org/officeDocument/2006/relationships/hyperlink" Target="https://drive.google.com/file/d/1omwbDLLr4SrajV45F7rPlJuy-1tavfWm/view?usp=drivesdk" TargetMode="External"/><Relationship Id="rId243" Type="http://schemas.openxmlformats.org/officeDocument/2006/relationships/hyperlink" Target="https://drive.google.com/file/d/1Wa03I79-xXBYGO_OpYFrSAKAXznNjmxJ/view?usp=drivesdk" TargetMode="External"/><Relationship Id="rId285" Type="http://schemas.openxmlformats.org/officeDocument/2006/relationships/hyperlink" Target="https://drive.google.com/file/d/1QdsikcdkqN-H6Qej0BmuLGGKmr57hnPo/view?usp=drivesdk" TargetMode="External"/><Relationship Id="rId450" Type="http://schemas.openxmlformats.org/officeDocument/2006/relationships/hyperlink" Target="https://drive.google.com/file/d/19ImuMjqdj9UYGIHzl_1KWhp6IGk_9-h8/view?usp=share_link" TargetMode="External"/><Relationship Id="rId506" Type="http://schemas.openxmlformats.org/officeDocument/2006/relationships/hyperlink" Target="https://drive.google.com/file/d/1MTI7oTFIpy5LlIWdr-zMQHNo_NhM6WWE/view?usp=share_link" TargetMode="External"/><Relationship Id="rId38" Type="http://schemas.openxmlformats.org/officeDocument/2006/relationships/hyperlink" Target="https://drive.google.com/file/d/1sA4s4hX4QrklNu1HuS8ruSVoyvwMfTB2/view?usp=sharing" TargetMode="External"/><Relationship Id="rId103" Type="http://schemas.openxmlformats.org/officeDocument/2006/relationships/hyperlink" Target="https://drive.google.com/file/d/1kGtaByVCvjRVSqJtGwJ0MAniMI52AcNh/view?usp=sharing" TargetMode="External"/><Relationship Id="rId310" Type="http://schemas.openxmlformats.org/officeDocument/2006/relationships/hyperlink" Target="https://drive.google.com/file/d/1v2eCG2C1rUHLmxKUNLPE7rOyrCBJnKRw/view?usp=drivesdk" TargetMode="External"/><Relationship Id="rId492" Type="http://schemas.openxmlformats.org/officeDocument/2006/relationships/hyperlink" Target="https://drive.google.com/file/d/1Xt4_ZrQhjf5qVGaAclRodHA9xzDAd05w/view?usp=share_link" TargetMode="External"/><Relationship Id="rId91" Type="http://schemas.openxmlformats.org/officeDocument/2006/relationships/hyperlink" Target="https://drive.google.com/file/d/1S6XLvm_LesaWP4QtesY1JVxynop3oG3A/view?usp=sharing" TargetMode="External"/><Relationship Id="rId145" Type="http://schemas.openxmlformats.org/officeDocument/2006/relationships/hyperlink" Target="https://drive.google.com/file/d/1_j6Gg9U0k1abw8rEO50mMB19Mvp2c22_/view?usp=drivesdk" TargetMode="External"/><Relationship Id="rId187" Type="http://schemas.openxmlformats.org/officeDocument/2006/relationships/hyperlink" Target="https://drive.google.com/file/d/1GnMP2msCe6rqYm1ELPLOuVpn7PmlK8sA/view?usp=drivesdk" TargetMode="External"/><Relationship Id="rId352" Type="http://schemas.openxmlformats.org/officeDocument/2006/relationships/hyperlink" Target="https://drive.google.com/file/d/1CRqJCCTpUC5nU7TSvyJFYT0wBEvfO-5J/view?usp=drivesdk" TargetMode="External"/><Relationship Id="rId394" Type="http://schemas.openxmlformats.org/officeDocument/2006/relationships/hyperlink" Target="https://drive.google.com/file/d/1NWnuiFTBRCK6Ypj2UZApY3jgWGwBJ1QZ/view?usp=share_link" TargetMode="External"/><Relationship Id="rId408" Type="http://schemas.openxmlformats.org/officeDocument/2006/relationships/hyperlink" Target="https://drive.google.com/file/d/1Hjamyis0q0RfVUpDf2SdhWEbR0nhoWve/view?usp=share_link" TargetMode="External"/><Relationship Id="rId212" Type="http://schemas.openxmlformats.org/officeDocument/2006/relationships/hyperlink" Target="https://drive.google.com/file/d/19SOwtWhcwYsnYstMggTZWJP9Aw9ROnyR/view?usp=drivesdk" TargetMode="External"/><Relationship Id="rId254" Type="http://schemas.openxmlformats.org/officeDocument/2006/relationships/hyperlink" Target="https://drive.google.com/file/d/1RuxrRFak4oYEYR72ZeUbej-25QBn3fM3/view?usp=drivesdk" TargetMode="External"/><Relationship Id="rId49" Type="http://schemas.openxmlformats.org/officeDocument/2006/relationships/hyperlink" Target="https://drive.google.com/file/d/1SmMcGFMhdumb3q7an2DMcWY-YfbliITg/view?usp=share_link" TargetMode="External"/><Relationship Id="rId114" Type="http://schemas.openxmlformats.org/officeDocument/2006/relationships/hyperlink" Target="https://drive.google.com/file/d/17j2F-mz2EH-JhslVh1INhn7YhZojFOhl/view?usp=drivesdk" TargetMode="External"/><Relationship Id="rId296" Type="http://schemas.openxmlformats.org/officeDocument/2006/relationships/hyperlink" Target="https://drive.google.com/file/d/1i6R0yclN8oUw8_N5rbCBVKVtH48uvkgI/view?usp=drivesdk" TargetMode="External"/><Relationship Id="rId461" Type="http://schemas.openxmlformats.org/officeDocument/2006/relationships/hyperlink" Target="https://drive.google.com/file/d/1tsXntV2uWwaw1itbEGKrYruw-Fia5aDy/view?usp=share_link" TargetMode="External"/><Relationship Id="rId517" Type="http://schemas.openxmlformats.org/officeDocument/2006/relationships/hyperlink" Target="https://drive.google.com/file/d/1EjP331bSouDTcCuzvWdOzI_qJaVk_L5-/view?usp=share_link" TargetMode="External"/><Relationship Id="rId60" Type="http://schemas.openxmlformats.org/officeDocument/2006/relationships/hyperlink" Target="https://drive.google.com/file/d/1-fF0vQBJJ6-X1yXntEjAmxekeBo_5BMB/view?usp=share_link" TargetMode="External"/><Relationship Id="rId156" Type="http://schemas.openxmlformats.org/officeDocument/2006/relationships/hyperlink" Target="https://drive.google.com/file/d/1G-0RasM_yOOeVM1YMJUs1ZFqKoJyFECP/view?usp=drivesdk" TargetMode="External"/><Relationship Id="rId198" Type="http://schemas.openxmlformats.org/officeDocument/2006/relationships/hyperlink" Target="https://drive.google.com/file/d/1rYGY_c2crBKH6tGhw_L7L5btXzuYDQFO/view?usp=drivesdk" TargetMode="External"/><Relationship Id="rId321" Type="http://schemas.openxmlformats.org/officeDocument/2006/relationships/hyperlink" Target="https://drive.google.com/file/d/1OEgBNgw50XgpJR_an5TqPnHyZpx_gFGd/view?usp=drivesdk" TargetMode="External"/><Relationship Id="rId363" Type="http://schemas.openxmlformats.org/officeDocument/2006/relationships/hyperlink" Target="https://drive.google.com/file/d/1OCRs0PxtlWxsILwyNcShXg4Un7gXqHAz/view?usp=share_link" TargetMode="External"/><Relationship Id="rId419" Type="http://schemas.openxmlformats.org/officeDocument/2006/relationships/hyperlink" Target="https://drive.google.com/file/d/143Zpc1kqUqa2_bd3kZ0CGPkbN8697N7s/view?usp=share_link" TargetMode="External"/><Relationship Id="rId223" Type="http://schemas.openxmlformats.org/officeDocument/2006/relationships/hyperlink" Target="https://drive.google.com/file/d/1-x8r3uMkvFkQj4UmfPFO7-I_YpH60KbD/view?usp=drivesdk" TargetMode="External"/><Relationship Id="rId430" Type="http://schemas.openxmlformats.org/officeDocument/2006/relationships/hyperlink" Target="https://drive.google.com/file/d/1e8q-v9qVGOg0z6IifGIptA2W-VPRjQsU/view?usp=share_link" TargetMode="External"/><Relationship Id="rId18" Type="http://schemas.openxmlformats.org/officeDocument/2006/relationships/hyperlink" Target="https://drive.google.com/file/d/1KjnHzBuyrqTb3aEfLjJ7AsGM7R4_kS1O/view?usp=share_link" TargetMode="External"/><Relationship Id="rId265" Type="http://schemas.openxmlformats.org/officeDocument/2006/relationships/hyperlink" Target="https://drive.google.com/file/d/1q6qYlzCvZO5iMaeDXDunQxgeOVUZtb5X/view?usp=drivesdk" TargetMode="External"/><Relationship Id="rId472" Type="http://schemas.openxmlformats.org/officeDocument/2006/relationships/hyperlink" Target="https://drive.google.com/file/d/1IlYqN4wWg8R0k-7v8fzA3jZIDrltmB8U/view?usp=share_link" TargetMode="External"/><Relationship Id="rId125" Type="http://schemas.openxmlformats.org/officeDocument/2006/relationships/hyperlink" Target="https://drive.google.com/file/d/1B3KNg-0El1UUyPxQ3PrrZeRiGAVq_7Sn/view?usp=drivesdk" TargetMode="External"/><Relationship Id="rId167" Type="http://schemas.openxmlformats.org/officeDocument/2006/relationships/hyperlink" Target="https://drive.google.com/file/d/1hXy0v8idFqPa6nWSMou4eAvWFgRGmtL9/view?usp=drivesdk" TargetMode="External"/><Relationship Id="rId332" Type="http://schemas.openxmlformats.org/officeDocument/2006/relationships/hyperlink" Target="https://drive.google.com/file/d/1xgXL5K0luNr8ImQtWorExfd_vFXx43cd/view?usp=drivesdk" TargetMode="External"/><Relationship Id="rId374" Type="http://schemas.openxmlformats.org/officeDocument/2006/relationships/hyperlink" Target="https://drive.google.com/file/d/1s0kTa8wQzEm2muf5HOf1CBpsIRn1BLrM/view?usp=share_link" TargetMode="External"/><Relationship Id="rId71" Type="http://schemas.openxmlformats.org/officeDocument/2006/relationships/hyperlink" Target="https://drive.google.com/file/d/1C2qlTHnwfDzAoOkYLzTzzLcuuT4gm8M3/view?usp=sharing" TargetMode="External"/><Relationship Id="rId234" Type="http://schemas.openxmlformats.org/officeDocument/2006/relationships/hyperlink" Target="https://drive.google.com/file/d/1oKlAxq3xoyD1416VcYSz_O80xM-LHOqK/view?usp=drivesdk" TargetMode="External"/><Relationship Id="rId2" Type="http://schemas.openxmlformats.org/officeDocument/2006/relationships/hyperlink" Target="https://drive.google.com/file/d/1c5O3CRXS46l-CLoUT0XrqJVKIuhaOj28/view?usp=share_link" TargetMode="External"/><Relationship Id="rId29" Type="http://schemas.openxmlformats.org/officeDocument/2006/relationships/hyperlink" Target="https://drive.google.com/file/d/1sA4s4hX4QrklNu1HuS8ruSVoyvwMfTB2/view?usp=sharing" TargetMode="External"/><Relationship Id="rId276" Type="http://schemas.openxmlformats.org/officeDocument/2006/relationships/hyperlink" Target="https://drive.google.com/file/d/1ZTF85yXFnXKu1fIp86E8jluBMypaPkKI/view?usp=drivesdk" TargetMode="External"/><Relationship Id="rId441" Type="http://schemas.openxmlformats.org/officeDocument/2006/relationships/hyperlink" Target="https://drive.google.com/file/d/1L87fGjCWrsCZ8BFq0cco2AQT0idAH2ME/view?usp=share_link" TargetMode="External"/><Relationship Id="rId483" Type="http://schemas.openxmlformats.org/officeDocument/2006/relationships/hyperlink" Target="https://drive.google.com/file/d/1NgMQhLtG4MJV-sgHXOZa4Ic55oQ5xCCc/view?usp=share_link" TargetMode="External"/><Relationship Id="rId40" Type="http://schemas.openxmlformats.org/officeDocument/2006/relationships/hyperlink" Target="https://drive.google.com/file/d/1R1K9IisPt3VEc28VbSsWs1KrLo3eI1zz/view?usp=share_link" TargetMode="External"/><Relationship Id="rId136" Type="http://schemas.openxmlformats.org/officeDocument/2006/relationships/hyperlink" Target="https://drive.google.com/file/d/17Em7AhubAX-IPpPj8Sg62Y5jHgO6ONxp/view?usp=drivesdk" TargetMode="External"/><Relationship Id="rId178" Type="http://schemas.openxmlformats.org/officeDocument/2006/relationships/hyperlink" Target="https://drive.google.com/file/d/1fGozXR_tXlDLJHtRXPKG3hyzCUt7oOUn/view?usp=drivesdk" TargetMode="External"/><Relationship Id="rId301" Type="http://schemas.openxmlformats.org/officeDocument/2006/relationships/hyperlink" Target="https://drive.google.com/file/d/1TCjiPUjI21gzsN9-aqDBw5MBGEM9T07_/view?usp=drivesdk" TargetMode="External"/><Relationship Id="rId343" Type="http://schemas.openxmlformats.org/officeDocument/2006/relationships/hyperlink" Target="https://drive.google.com/file/d/1cCyisftyuZXZHrLfIox62V5KZeL4S9RG/view?usp=drivesdk" TargetMode="External"/><Relationship Id="rId82" Type="http://schemas.openxmlformats.org/officeDocument/2006/relationships/hyperlink" Target="https://drive.google.com/file/d/1VLogRPim4dzBb8YHr18JvIub2FsMEF7O/view?usp=sharing" TargetMode="External"/><Relationship Id="rId203" Type="http://schemas.openxmlformats.org/officeDocument/2006/relationships/hyperlink" Target="https://drive.google.com/file/d/1B4uFrWjazp1OLQdMu2KiRXnsNUENNwOA/view?usp=drivesdk" TargetMode="External"/><Relationship Id="rId385" Type="http://schemas.openxmlformats.org/officeDocument/2006/relationships/hyperlink" Target="https://drive.google.com/file/d/1NqFd9C0oWplcN_ob_AsJWnD62ZI312ll/view?usp=share_link" TargetMode="External"/><Relationship Id="rId245" Type="http://schemas.openxmlformats.org/officeDocument/2006/relationships/hyperlink" Target="https://drive.google.com/file/d/1D81qbYOx73LnD-StF4WF5K-YkO_sep-1/view?usp=drivesdk" TargetMode="External"/><Relationship Id="rId287" Type="http://schemas.openxmlformats.org/officeDocument/2006/relationships/hyperlink" Target="https://drive.google.com/file/d/12-qA1Tm9FuyAifRgTdxsO20-e4LcMqxX/view?usp=drivesdk" TargetMode="External"/><Relationship Id="rId410" Type="http://schemas.openxmlformats.org/officeDocument/2006/relationships/hyperlink" Target="https://drive.google.com/file/d/1Y0PczVo286-xybD8YREMXZ78AZoRM9dc/view?usp=share_link" TargetMode="External"/><Relationship Id="rId452" Type="http://schemas.openxmlformats.org/officeDocument/2006/relationships/hyperlink" Target="https://drive.google.com/file/d/1ZU266MezR7b0ctM2JyqThUYhNMl-PlDd/view?usp=share_link" TargetMode="External"/><Relationship Id="rId494" Type="http://schemas.openxmlformats.org/officeDocument/2006/relationships/hyperlink" Target="https://drive.google.com/file/d/1p2XMeMXJMn5oFdLkGsnOcyxRPc1DASVr/view?usp=share_link" TargetMode="External"/><Relationship Id="rId508" Type="http://schemas.openxmlformats.org/officeDocument/2006/relationships/hyperlink" Target="https://drive.google.com/file/d/19VN3ygUd4hwqSdg4u6mrAeZDLYzcK7bg/view?usp=share_link" TargetMode="External"/><Relationship Id="rId105" Type="http://schemas.openxmlformats.org/officeDocument/2006/relationships/hyperlink" Target="https://drive.google.com/file/d/1DzatOb1c3TEBoMsXRDvUnXFozzkbDZCO/view?usp=drivesdk" TargetMode="External"/><Relationship Id="rId147" Type="http://schemas.openxmlformats.org/officeDocument/2006/relationships/hyperlink" Target="https://drive.google.com/file/d/1yUNlK_U_5mKODzNxyuCwDl7buvKgt57_/view?usp=drivesdk" TargetMode="External"/><Relationship Id="rId312" Type="http://schemas.openxmlformats.org/officeDocument/2006/relationships/hyperlink" Target="https://drive.google.com/file/d/1YUoXw4iRaGVFimfwWOArOTwoYVlMFBeN/view?usp=drivesdk" TargetMode="External"/><Relationship Id="rId354" Type="http://schemas.openxmlformats.org/officeDocument/2006/relationships/hyperlink" Target="https://drive.google.com/file/d/1Kx4LLhFYX7CQwojAoytSOa1YJDhwwDzU/view?usp=drivesdk" TargetMode="External"/><Relationship Id="rId51" Type="http://schemas.openxmlformats.org/officeDocument/2006/relationships/hyperlink" Target="https://drive.google.com/file/d/1TGX095S38027EmQR3qIE9fb0vfdWMDKx/view?usp=share_link" TargetMode="External"/><Relationship Id="rId93" Type="http://schemas.openxmlformats.org/officeDocument/2006/relationships/hyperlink" Target="https://drive.google.com/file/d/1HRrRlo5zyYcZCg2O1eu5Cms_8MSeied0/view?usp=sharing" TargetMode="External"/><Relationship Id="rId189" Type="http://schemas.openxmlformats.org/officeDocument/2006/relationships/hyperlink" Target="https://drive.google.com/file/d/1gnKM4wGpZSI1VwxaUsKLgB81MEls-BDy/view?usp=drivesdk" TargetMode="External"/><Relationship Id="rId396" Type="http://schemas.openxmlformats.org/officeDocument/2006/relationships/hyperlink" Target="https://drive.google.com/file/d/1-UG3EN0uHQC1HZV0fesaOOw_99AerpL1/view?usp=share_link" TargetMode="External"/><Relationship Id="rId214" Type="http://schemas.openxmlformats.org/officeDocument/2006/relationships/hyperlink" Target="https://drive.google.com/file/d/1ccbamlZBmfoNJqKp55dWh7uTAixdb3WV/view?usp=drivesdk" TargetMode="External"/><Relationship Id="rId256" Type="http://schemas.openxmlformats.org/officeDocument/2006/relationships/hyperlink" Target="https://drive.google.com/file/d/1PqEp796WKR75qTvXKn11CgkNg1yFwBiL/view?usp=drivesdk" TargetMode="External"/><Relationship Id="rId298" Type="http://schemas.openxmlformats.org/officeDocument/2006/relationships/hyperlink" Target="https://drive.google.com/file/d/1xW2AGHV-FWOBHhtLGXaTCCyj49goYjMB/view?usp=drivesdk" TargetMode="External"/><Relationship Id="rId421" Type="http://schemas.openxmlformats.org/officeDocument/2006/relationships/hyperlink" Target="https://drive.google.com/file/d/1-yPkDo4BfVBZvx_KphSE-hLeV2Qb1azA/view?usp=share_link" TargetMode="External"/><Relationship Id="rId463" Type="http://schemas.openxmlformats.org/officeDocument/2006/relationships/hyperlink" Target="https://drive.google.com/file/d/1LECmGND3sj3_aIsXv02gkV0XNgkID-jV/view?usp=share_link" TargetMode="External"/><Relationship Id="rId116" Type="http://schemas.openxmlformats.org/officeDocument/2006/relationships/hyperlink" Target="https://drive.google.com/file/d/1pshtNu-S068WczG8bUPeEWCmvneDssSr/view?usp=drivesdk" TargetMode="External"/><Relationship Id="rId158" Type="http://schemas.openxmlformats.org/officeDocument/2006/relationships/hyperlink" Target="https://drive.google.com/file/d/1M-cw_yCmUxUu4SNw78u4pdA1QhnlQckS/view?usp=drivesdk" TargetMode="External"/><Relationship Id="rId323" Type="http://schemas.openxmlformats.org/officeDocument/2006/relationships/hyperlink" Target="https://drive.google.com/file/d/1OT5P-bk59Yflrgj2vfmOrPaEz9iwwsCz/view?usp=drivesdk" TargetMode="External"/><Relationship Id="rId20" Type="http://schemas.openxmlformats.org/officeDocument/2006/relationships/hyperlink" Target="https://drive.google.com/file/d/15m4kqzUFgsrah17iaQv6VuHbgy7Q4SH3/view?usp=share_link" TargetMode="External"/><Relationship Id="rId62" Type="http://schemas.openxmlformats.org/officeDocument/2006/relationships/hyperlink" Target="https://drive.google.com/file/d/1VC0TIHzYp66CngzTyp81lRy4Esd4FndS/view?usp=share_link" TargetMode="External"/><Relationship Id="rId365" Type="http://schemas.openxmlformats.org/officeDocument/2006/relationships/hyperlink" Target="https://drive.google.com/file/d/1KqYL5MKcpcpu_TgAqi_aYPk3jX7ibHVS/view?usp=share_link" TargetMode="External"/><Relationship Id="rId225" Type="http://schemas.openxmlformats.org/officeDocument/2006/relationships/hyperlink" Target="https://drive.google.com/file/d/1WqHs23F_tnzp99K8pRVcY0S2DG6h17-Z/view?usp=drivesdk" TargetMode="External"/><Relationship Id="rId267" Type="http://schemas.openxmlformats.org/officeDocument/2006/relationships/hyperlink" Target="https://drive.google.com/file/d/1GmwLWNeERPV3gJ5W9NMQILLTxeSp8MBc/view?usp=drivesdk" TargetMode="External"/><Relationship Id="rId432" Type="http://schemas.openxmlformats.org/officeDocument/2006/relationships/hyperlink" Target="https://drive.google.com/file/d/1yrVv5fukZnVdqlP5QxG4T_O-bWuXRByd/view?usp=share_link" TargetMode="External"/><Relationship Id="rId474" Type="http://schemas.openxmlformats.org/officeDocument/2006/relationships/hyperlink" Target="https://drive.google.com/file/d/1Dgp6p-3NnUK01mgc_F5B9TlPDIZrYJ4K/view?usp=share_link" TargetMode="External"/><Relationship Id="rId127" Type="http://schemas.openxmlformats.org/officeDocument/2006/relationships/hyperlink" Target="https://drive.google.com/file/d/11P6xyvz1DlqxblYMdYpIJTLyGtbonXOb/view?usp=drivesdk" TargetMode="External"/><Relationship Id="rId31" Type="http://schemas.openxmlformats.org/officeDocument/2006/relationships/hyperlink" Target="https://drive.google.com/file/d/1sA4s4hX4QrklNu1HuS8ruSVoyvwMfTB2/view?usp=sharing" TargetMode="External"/><Relationship Id="rId73" Type="http://schemas.openxmlformats.org/officeDocument/2006/relationships/hyperlink" Target="https://drive.google.com/file/d/1Zgv7ddEgvnMyCx3P8Yqy74Jf__KcvrT0/view?usp=sharing" TargetMode="External"/><Relationship Id="rId169" Type="http://schemas.openxmlformats.org/officeDocument/2006/relationships/hyperlink" Target="https://drive.google.com/file/d/1uko9a6A_-IF9SbQdDVzEvWBLJGCi78wD/view?usp=drivesdk" TargetMode="External"/><Relationship Id="rId334" Type="http://schemas.openxmlformats.org/officeDocument/2006/relationships/hyperlink" Target="https://drive.google.com/file/d/1erjgaqpbR0qukdJ7V8D5AhwrSENUpa3R/view?usp=drivesdk" TargetMode="External"/><Relationship Id="rId376" Type="http://schemas.openxmlformats.org/officeDocument/2006/relationships/hyperlink" Target="https://drive.google.com/file/d/1HLSmiBffQiQHuFLHzychp8jxMNx87-4f/view?usp=share_link" TargetMode="External"/><Relationship Id="rId4" Type="http://schemas.openxmlformats.org/officeDocument/2006/relationships/hyperlink" Target="https://drive.google.com/file/d/15m4kqzUFgsrah17iaQv6VuHbgy7Q4SH3/view?usp=share_link" TargetMode="External"/><Relationship Id="rId180" Type="http://schemas.openxmlformats.org/officeDocument/2006/relationships/hyperlink" Target="https://drive.google.com/file/d/1GQlrI8S3BeUUpnmBVdnkO-dqJ-OZUbOj/view?usp=drivesdk" TargetMode="External"/><Relationship Id="rId236" Type="http://schemas.openxmlformats.org/officeDocument/2006/relationships/hyperlink" Target="https://drive.google.com/file/d/1Ld92RLgYOYg_pFS7z_xffmkBZsKHisvI/view?usp=drivesdk" TargetMode="External"/><Relationship Id="rId278" Type="http://schemas.openxmlformats.org/officeDocument/2006/relationships/hyperlink" Target="https://drive.google.com/file/d/1ArhohH1lEi3YLfbr8q6kvR4wPD8y6gqu/view?usp=drivesdk" TargetMode="External"/><Relationship Id="rId401" Type="http://schemas.openxmlformats.org/officeDocument/2006/relationships/hyperlink" Target="https://drive.google.com/file/d/1Q5AWgUxNn9numaLbQQBGSrZnM06liQKM/view?usp=share_link" TargetMode="External"/><Relationship Id="rId443" Type="http://schemas.openxmlformats.org/officeDocument/2006/relationships/hyperlink" Target="https://drive.google.com/file/d/17wT--ZHAmzJAVbGPtSyYeCm8nLmkorGF/view?usp=share_link" TargetMode="External"/><Relationship Id="rId303" Type="http://schemas.openxmlformats.org/officeDocument/2006/relationships/hyperlink" Target="https://drive.google.com/file/d/1u0j7CyEHc2CUVnXFxGys9reeo_ImOWak/view?usp=drivesdk" TargetMode="External"/><Relationship Id="rId485" Type="http://schemas.openxmlformats.org/officeDocument/2006/relationships/hyperlink" Target="https://drive.google.com/file/d/1UBSIQ7iQc4vWilrxmqlqHHBXf9OEZRfa/view?usp=share_link" TargetMode="External"/><Relationship Id="rId42" Type="http://schemas.openxmlformats.org/officeDocument/2006/relationships/hyperlink" Target="https://drive.google.com/file/d/1CpT0WAGgcIDa7Cwjvqzn6vweYfIgOGNJ/view?usp=share_link" TargetMode="External"/><Relationship Id="rId84" Type="http://schemas.openxmlformats.org/officeDocument/2006/relationships/hyperlink" Target="https://drive.google.com/file/d/1U2NjWET5YQzscqVdimyFAmaeHc_dsAL3/view?usp=sharing" TargetMode="External"/><Relationship Id="rId138" Type="http://schemas.openxmlformats.org/officeDocument/2006/relationships/hyperlink" Target="https://drive.google.com/file/d/1QkWjCEXQ5mlRYQaTcdywDnHoXW5b9a_L/view?usp=drivesdk" TargetMode="External"/><Relationship Id="rId345" Type="http://schemas.openxmlformats.org/officeDocument/2006/relationships/hyperlink" Target="https://drive.google.com/file/d/13cRGJPVaS52F-pWIxQEJgsCdRaFjIDAx/view?usp=drivesdk" TargetMode="External"/><Relationship Id="rId387" Type="http://schemas.openxmlformats.org/officeDocument/2006/relationships/hyperlink" Target="https://drive.google.com/file/d/1CtYw24fEQLzyUQz9IoYCNyAWiAEjFUFf/view?usp=share_link" TargetMode="External"/><Relationship Id="rId510" Type="http://schemas.openxmlformats.org/officeDocument/2006/relationships/hyperlink" Target="https://drive.google.com/file/d/1eqtGOUMOsijzRO7JGShgA1o9bwd_N5FM/view?usp=share_link" TargetMode="External"/><Relationship Id="rId191" Type="http://schemas.openxmlformats.org/officeDocument/2006/relationships/hyperlink" Target="https://drive.google.com/file/d/1xB7F2mVCXnhfprbpKyDUARSWfUbEufsw/view?usp=drivesdk" TargetMode="External"/><Relationship Id="rId205" Type="http://schemas.openxmlformats.org/officeDocument/2006/relationships/hyperlink" Target="https://drive.google.com/file/d/1eBi3mi8Wce4Oq5odsPl-tn7Gg7PkUVLg/view?usp=drivesdk" TargetMode="External"/><Relationship Id="rId247" Type="http://schemas.openxmlformats.org/officeDocument/2006/relationships/hyperlink" Target="https://drive.google.com/file/d/1WbxOodDexLpluXo8Fo9ATu6at_op7bxN/view?usp=drivesdk" TargetMode="External"/><Relationship Id="rId412" Type="http://schemas.openxmlformats.org/officeDocument/2006/relationships/hyperlink" Target="https://drive.google.com/file/d/1rzBP5bbsNbqyj0YP2xRakDxA3ftHkfgL/view?usp=share_link" TargetMode="External"/><Relationship Id="rId107" Type="http://schemas.openxmlformats.org/officeDocument/2006/relationships/hyperlink" Target="https://drive.google.com/file/d/1puhQoQ5R69qrddNysaPrc9yBngXX5GX1/view?usp=drivesdk" TargetMode="External"/><Relationship Id="rId289" Type="http://schemas.openxmlformats.org/officeDocument/2006/relationships/hyperlink" Target="https://drive.google.com/file/d/1TV0Gch6IE44O1bI3A3A0O8ihFAE1R0ZS/view?usp=drivesdk" TargetMode="External"/><Relationship Id="rId454" Type="http://schemas.openxmlformats.org/officeDocument/2006/relationships/hyperlink" Target="https://drive.google.com/file/d/1DDooBWa3yMnit33KYAOajdFgiaF78Xdx/view?usp=share_link" TargetMode="External"/><Relationship Id="rId496" Type="http://schemas.openxmlformats.org/officeDocument/2006/relationships/hyperlink" Target="https://drive.google.com/file/d/16a2EUqa_9zjQzMPMOBpMcLeAL1gILvz6/view?usp=share_link" TargetMode="External"/><Relationship Id="rId11" Type="http://schemas.openxmlformats.org/officeDocument/2006/relationships/hyperlink" Target="https://drive.google.com/file/d/15m4kqzUFgsrah17iaQv6VuHbgy7Q4SH3/view?usp=share_link" TargetMode="External"/><Relationship Id="rId53" Type="http://schemas.openxmlformats.org/officeDocument/2006/relationships/hyperlink" Target="https://drive.google.com/file/d/1l3EjCZqr3g0zXuECpNhqX1w74wEZXicI/view?usp=share_link" TargetMode="External"/><Relationship Id="rId149" Type="http://schemas.openxmlformats.org/officeDocument/2006/relationships/hyperlink" Target="https://drive.google.com/file/d/1SG6lxcIwwFtNL5qLL9WR8_AEwqF7ODcb/view?usp=drivesdk" TargetMode="External"/><Relationship Id="rId314" Type="http://schemas.openxmlformats.org/officeDocument/2006/relationships/hyperlink" Target="https://drive.google.com/file/d/1R0q1gVnZ583v4TXqZU8AFDldBqTC2-1C/view?usp=drivesdk" TargetMode="External"/><Relationship Id="rId356" Type="http://schemas.openxmlformats.org/officeDocument/2006/relationships/hyperlink" Target="https://drive.google.com/file/d/1OBGxdrQ_YwTjI9fWYxDuQXsk65ymPudY/view?usp=share_link" TargetMode="External"/><Relationship Id="rId398" Type="http://schemas.openxmlformats.org/officeDocument/2006/relationships/hyperlink" Target="https://drive.google.com/file/d/1QwFwlsAZxs8iICRZoQRFogk3AxzlvTV2/view?usp=share_link" TargetMode="External"/><Relationship Id="rId95" Type="http://schemas.openxmlformats.org/officeDocument/2006/relationships/hyperlink" Target="https://drive.google.com/file/d/1PmZqc6ws3l1zG8TuCoRaF4PnWtNq0npg/view?usp=sharing" TargetMode="External"/><Relationship Id="rId160" Type="http://schemas.openxmlformats.org/officeDocument/2006/relationships/hyperlink" Target="https://drive.google.com/file/d/1kp2eh52VdF5fM9XM0luyMsap1-xYTHIi/view?usp=drivesdk" TargetMode="External"/><Relationship Id="rId216" Type="http://schemas.openxmlformats.org/officeDocument/2006/relationships/hyperlink" Target="https://drive.google.com/file/d/1XoPwJv_FEjVqN7D2cuLDLY2_KDQnc1Ya/view?usp=drivesdk" TargetMode="External"/><Relationship Id="rId423" Type="http://schemas.openxmlformats.org/officeDocument/2006/relationships/hyperlink" Target="https://drive.google.com/file/d/1gG9_TYyQ-DoKSNLKtTnkXOjeZs6KxXBg/view?usp=share_link" TargetMode="External"/><Relationship Id="rId258" Type="http://schemas.openxmlformats.org/officeDocument/2006/relationships/hyperlink" Target="https://drive.google.com/file/d/1wEPtyvMjm9xlEyNHlTkzpuK7JSoSp0ut/view?usp=drivesdk" TargetMode="External"/><Relationship Id="rId465" Type="http://schemas.openxmlformats.org/officeDocument/2006/relationships/hyperlink" Target="https://drive.google.com/file/d/1LtUU-K9VQMoCF_Z1fT8J7KwoNM7uhIQd/view?usp=share_link" TargetMode="External"/><Relationship Id="rId22" Type="http://schemas.openxmlformats.org/officeDocument/2006/relationships/hyperlink" Target="https://drive.google.com/file/d/1sA4s4hX4QrklNu1HuS8ruSVoyvwMfTB2/view?usp=sharing" TargetMode="External"/><Relationship Id="rId64" Type="http://schemas.openxmlformats.org/officeDocument/2006/relationships/hyperlink" Target="https://drive.google.com/file/d/1NGTGcKmt93I_ehaS73SjeotaHmB0Kuj-/view?usp=share_link" TargetMode="External"/><Relationship Id="rId118" Type="http://schemas.openxmlformats.org/officeDocument/2006/relationships/hyperlink" Target="https://drive.google.com/file/d/1CW12uYgOt7F2y4y_ku1SmfDV33n49ZcS/view?usp=drivesdk" TargetMode="External"/><Relationship Id="rId325" Type="http://schemas.openxmlformats.org/officeDocument/2006/relationships/hyperlink" Target="https://drive.google.com/file/d/1iU_cI3eQXoKboUfQZcOiaFP6oXQvd_lD/view?usp=drivesdk" TargetMode="External"/><Relationship Id="rId367" Type="http://schemas.openxmlformats.org/officeDocument/2006/relationships/hyperlink" Target="https://drive.google.com/file/d/11YTN0LLs8JG_sFFiCmFe5TbtiwGPNr4P/view?usp=share_link" TargetMode="External"/><Relationship Id="rId171" Type="http://schemas.openxmlformats.org/officeDocument/2006/relationships/hyperlink" Target="https://drive.google.com/file/d/1mBf0a21K-HoEjKIkE9Debms0oH1AAcWX/view?usp=drivesdk" TargetMode="External"/><Relationship Id="rId227" Type="http://schemas.openxmlformats.org/officeDocument/2006/relationships/hyperlink" Target="https://drive.google.com/file/d/1NZpPSWvVN1LZ0Kz4JaLDItE6-ZqMKK0Q/view?usp=drivesdk" TargetMode="External"/><Relationship Id="rId269" Type="http://schemas.openxmlformats.org/officeDocument/2006/relationships/hyperlink" Target="https://drive.google.com/file/d/1g0i7oWpDsQxFS_5E8tcdO4Y2UFFGpDyg/view?usp=drivesdk" TargetMode="External"/><Relationship Id="rId434" Type="http://schemas.openxmlformats.org/officeDocument/2006/relationships/hyperlink" Target="https://drive.google.com/file/d/1q1xkSUgzmLRX70Gpr8lz7you3fdmjNTN/view?usp=share_link" TargetMode="External"/><Relationship Id="rId476" Type="http://schemas.openxmlformats.org/officeDocument/2006/relationships/hyperlink" Target="https://drive.google.com/file/d/1X_7h8SH-S7Ad2gLvj8GxyLuIfUhrQvDC/view?usp=share_link" TargetMode="External"/><Relationship Id="rId33" Type="http://schemas.openxmlformats.org/officeDocument/2006/relationships/hyperlink" Target="https://drive.google.com/file/d/1sA4s4hX4QrklNu1HuS8ruSVoyvwMfTB2/view?usp=sharing" TargetMode="External"/><Relationship Id="rId129" Type="http://schemas.openxmlformats.org/officeDocument/2006/relationships/hyperlink" Target="https://drive.google.com/file/d/1ggfgOUhHZ_r4VJYGDVJeOq6auKbu3Tqw/view?usp=drivesdk" TargetMode="External"/><Relationship Id="rId280" Type="http://schemas.openxmlformats.org/officeDocument/2006/relationships/hyperlink" Target="https://drive.google.com/file/d/1jrraBsWT2P9DI9YdE1BkK8JF78fC5MWA/view?usp=drivesdk" TargetMode="External"/><Relationship Id="rId336" Type="http://schemas.openxmlformats.org/officeDocument/2006/relationships/hyperlink" Target="https://drive.google.com/file/d/15iETkk0C9lLsGmtUYlDPlptde_wcuG41/view?usp=drivesdk" TargetMode="External"/><Relationship Id="rId501" Type="http://schemas.openxmlformats.org/officeDocument/2006/relationships/hyperlink" Target="https://drive.google.com/file/d/1xEgGbcMGXuv0oBUcuT26b5rIfG24aTRv/view?usp=share_link" TargetMode="External"/><Relationship Id="rId75" Type="http://schemas.openxmlformats.org/officeDocument/2006/relationships/hyperlink" Target="https://drive.google.com/file/d/19XjRIFCiGFuWq4K6YP52WVOtcF49dtrI/view?usp=sharing" TargetMode="External"/><Relationship Id="rId140" Type="http://schemas.openxmlformats.org/officeDocument/2006/relationships/hyperlink" Target="https://drive.google.com/file/d/1gyBTnXTLf3hmElckUYHPjywhTnIzYBYC/view?usp=drivesdk" TargetMode="External"/><Relationship Id="rId182" Type="http://schemas.openxmlformats.org/officeDocument/2006/relationships/hyperlink" Target="https://drive.google.com/file/d/1XwPggLtyXIGN0ORwMShZiMO2Ks5p966s/view?usp=drivesdk" TargetMode="External"/><Relationship Id="rId378" Type="http://schemas.openxmlformats.org/officeDocument/2006/relationships/hyperlink" Target="https://drive.google.com/file/d/1lsmWicu85lOHwnIuUZz8tmYUQHxu3UkZ/view?usp=share_link" TargetMode="External"/><Relationship Id="rId403" Type="http://schemas.openxmlformats.org/officeDocument/2006/relationships/hyperlink" Target="https://drive.google.com/file/d/1n6AdOL4UDx1UCyApkYwUztHn5Z4sBUOV/view?usp=share_link" TargetMode="External"/><Relationship Id="rId6" Type="http://schemas.openxmlformats.org/officeDocument/2006/relationships/hyperlink" Target="https://drive.google.com/file/d/1sA4s4hX4QrklNu1HuS8ruSVoyvwMfTB2/view" TargetMode="External"/><Relationship Id="rId238" Type="http://schemas.openxmlformats.org/officeDocument/2006/relationships/hyperlink" Target="https://drive.google.com/file/d/12e6gUWoZye8VGE1slOFAgWeJCBvrbsQ0/view?usp=drivesdk" TargetMode="External"/><Relationship Id="rId445" Type="http://schemas.openxmlformats.org/officeDocument/2006/relationships/hyperlink" Target="https://drive.google.com/file/d/1maybyJo-dl24DKv8fwLuL-iJg1O-6GCH/view?usp=share_link" TargetMode="External"/><Relationship Id="rId487" Type="http://schemas.openxmlformats.org/officeDocument/2006/relationships/hyperlink" Target="https://drive.google.com/file/d/112oNn2J17SEOhWyXWck3fWWOGjAUGi59/view?usp=share_link" TargetMode="External"/><Relationship Id="rId291" Type="http://schemas.openxmlformats.org/officeDocument/2006/relationships/hyperlink" Target="https://drive.google.com/file/d/19qGe6dTzQdIhtyZ_Hxmww2HfabRQR1PQ/view?usp=drivesdk" TargetMode="External"/><Relationship Id="rId305" Type="http://schemas.openxmlformats.org/officeDocument/2006/relationships/hyperlink" Target="https://drive.google.com/file/d/1uc88Nzdwkv1uVlwCEqSCw7HAd2oeQEO1/view?usp=drivesdk" TargetMode="External"/><Relationship Id="rId347" Type="http://schemas.openxmlformats.org/officeDocument/2006/relationships/hyperlink" Target="https://drive.google.com/file/d/1RNoU27kvN5IefJ5BdsViQJQpmm1hyuL3/view?usp=drivesdk" TargetMode="External"/><Relationship Id="rId512" Type="http://schemas.openxmlformats.org/officeDocument/2006/relationships/hyperlink" Target="https://drive.google.com/file/d/1p0-qV5g5-HV7O196EQ93L1q4pBbx7iWT/view?usp=share_link" TargetMode="External"/><Relationship Id="rId44" Type="http://schemas.openxmlformats.org/officeDocument/2006/relationships/hyperlink" Target="https://drive.google.com/file/d/1iiWZC3ZAezzlzjdx0p7b7eXnfXRU9ded/view?usp=share_link" TargetMode="External"/><Relationship Id="rId86" Type="http://schemas.openxmlformats.org/officeDocument/2006/relationships/hyperlink" Target="https://drive.google.com/file/d/10ySWVNsuYi0tbKCXXHPyT3oW5USA6KrP/view?usp=sharing" TargetMode="External"/><Relationship Id="rId151" Type="http://schemas.openxmlformats.org/officeDocument/2006/relationships/hyperlink" Target="https://drive.google.com/file/d/1GRY38nefayI26sMUI3u_ZipOiGzdfmvS/view?usp=drivesdk" TargetMode="External"/><Relationship Id="rId389" Type="http://schemas.openxmlformats.org/officeDocument/2006/relationships/hyperlink" Target="https://drive.google.com/file/d/1IMRTd3HQ-oLp9O0PpQdMWZJ0pEl1kvYg/view?usp=share_link" TargetMode="External"/><Relationship Id="rId193" Type="http://schemas.openxmlformats.org/officeDocument/2006/relationships/hyperlink" Target="https://drive.google.com/file/d/1qy6uCOSr9ohoLwGX-qVi5nwVgdoQjtn6/view?usp=drivesdk" TargetMode="External"/><Relationship Id="rId207" Type="http://schemas.openxmlformats.org/officeDocument/2006/relationships/hyperlink" Target="https://drive.google.com/file/d/1WKmPozn_G2MkAun5u8IF6YvUsaGIJtGm/view?usp=drivesdk" TargetMode="External"/><Relationship Id="rId249" Type="http://schemas.openxmlformats.org/officeDocument/2006/relationships/hyperlink" Target="https://drive.google.com/file/d/1Sn3Ppcmo2L63qUDwnUlB9H-yYRvRcnm0/view?usp=drivesdk" TargetMode="External"/><Relationship Id="rId414" Type="http://schemas.openxmlformats.org/officeDocument/2006/relationships/hyperlink" Target="https://drive.google.com/file/d/1IGpBYjCXfdatnNbzXha-vz5ycHf7UzXO/view?usp=share_link" TargetMode="External"/><Relationship Id="rId456" Type="http://schemas.openxmlformats.org/officeDocument/2006/relationships/hyperlink" Target="https://drive.google.com/drive/folders/1Dl5zoiqh6beQ74UqDiEzX8ag8MKnFMJp?usp=share_link" TargetMode="External"/><Relationship Id="rId498" Type="http://schemas.openxmlformats.org/officeDocument/2006/relationships/hyperlink" Target="https://drive.google.com/file/d/1_8Qjup4GQGEI7ZyMYlUqa6VrIS_GDRTi/view?usp=share_link" TargetMode="External"/><Relationship Id="rId13" Type="http://schemas.openxmlformats.org/officeDocument/2006/relationships/hyperlink" Target="https://drive.google.com/file/d/15m4kqzUFgsrah17iaQv6VuHbgy7Q4SH3/view?usp=share_link" TargetMode="External"/><Relationship Id="rId109" Type="http://schemas.openxmlformats.org/officeDocument/2006/relationships/hyperlink" Target="https://drive.google.com/file/d/1P1srCKBPbxmRce9eR6mnehJ69GtPcKkz/view?usp=drivesdk" TargetMode="External"/><Relationship Id="rId260" Type="http://schemas.openxmlformats.org/officeDocument/2006/relationships/hyperlink" Target="https://drive.google.com/file/d/1eMAscskY-_wPnqD6bFE8dCLWwggcii7e/view?usp=drivesdk" TargetMode="External"/><Relationship Id="rId316" Type="http://schemas.openxmlformats.org/officeDocument/2006/relationships/hyperlink" Target="https://drive.google.com/file/d/1FEgGlyQF2Rd9yg5ngArfH8zMSvyv6lnE/view?usp=drivesdk" TargetMode="External"/><Relationship Id="rId55" Type="http://schemas.openxmlformats.org/officeDocument/2006/relationships/hyperlink" Target="https://drive.google.com/file/d/1uzC9swtFsWaWXql_uslBztTyoY9UmyZV/view?usp=share_link" TargetMode="External"/><Relationship Id="rId97" Type="http://schemas.openxmlformats.org/officeDocument/2006/relationships/hyperlink" Target="https://drive.google.com/file/d/1GC1wiue0mA66QT7f2FRIPrem1x99Wodu/view?usp=sharing" TargetMode="External"/><Relationship Id="rId120" Type="http://schemas.openxmlformats.org/officeDocument/2006/relationships/hyperlink" Target="https://drive.google.com/file/d/1yGE75P9cdPhNYKi5jIDykxHYcsAo-gwk/view?usp=drivesdk" TargetMode="External"/><Relationship Id="rId358" Type="http://schemas.openxmlformats.org/officeDocument/2006/relationships/hyperlink" Target="https://drive.google.com/file/d/1FY9AGETz7kDusiMNrqv4Xi84BXeArUHc/view?usp=share_link" TargetMode="External"/><Relationship Id="rId162" Type="http://schemas.openxmlformats.org/officeDocument/2006/relationships/hyperlink" Target="https://drive.google.com/file/d/1cpquqrGJ6hxKUhmzdIjFhwUUx6YuiqGP/view?usp=drivesdk" TargetMode="External"/><Relationship Id="rId218" Type="http://schemas.openxmlformats.org/officeDocument/2006/relationships/hyperlink" Target="https://drive.google.com/file/d/15VH7k7XL_R4lPKu_-TJZjLxN4aXPIpiA/view?usp=drivesdk" TargetMode="External"/><Relationship Id="rId425" Type="http://schemas.openxmlformats.org/officeDocument/2006/relationships/hyperlink" Target="https://drive.google.com/file/d/1fCGntQ-jVPLqMoGcVcJnB_eR3I5j2hFe/view?usp=share_link" TargetMode="External"/><Relationship Id="rId467" Type="http://schemas.openxmlformats.org/officeDocument/2006/relationships/hyperlink" Target="https://drive.google.com/file/d/1VXwsTxTK8JxKPQXNKt6y8plTRwmvhQiz/view?usp=share_link" TargetMode="External"/><Relationship Id="rId271" Type="http://schemas.openxmlformats.org/officeDocument/2006/relationships/hyperlink" Target="https://drive.google.com/file/d/1Jil65xMJQhj2xhznUmcVZNwWxrGaa6TZ/view?usp=drivesdk" TargetMode="External"/><Relationship Id="rId24" Type="http://schemas.openxmlformats.org/officeDocument/2006/relationships/hyperlink" Target="https://drive.google.com/file/d/1sA4s4hX4QrklNu1HuS8ruSVoyvwMfTB2/view?usp=sharing" TargetMode="External"/><Relationship Id="rId66" Type="http://schemas.openxmlformats.org/officeDocument/2006/relationships/hyperlink" Target="https://drive.google.com/file/d/1al2Gx1WOBfc0V1JE9NeJQ4wF2pMFHUNs/view?usp=share_link" TargetMode="External"/><Relationship Id="rId131" Type="http://schemas.openxmlformats.org/officeDocument/2006/relationships/hyperlink" Target="https://drive.google.com/file/d/14JnR1uvvSt44Ru7-5Bn4UiX5ypWfGCVj/view?usp=drivesdk" TargetMode="External"/><Relationship Id="rId327" Type="http://schemas.openxmlformats.org/officeDocument/2006/relationships/hyperlink" Target="https://drive.google.com/file/d/1ymDkcGcts5L3RDSShcAKppVaLmL6s9p-/view?usp=drivesdk" TargetMode="External"/><Relationship Id="rId369" Type="http://schemas.openxmlformats.org/officeDocument/2006/relationships/hyperlink" Target="https://drive.google.com/file/d/1kqGTYndbfmU5PFkg93ufcRpM0hrTgjP1/view?usp=share_link" TargetMode="External"/><Relationship Id="rId173" Type="http://schemas.openxmlformats.org/officeDocument/2006/relationships/hyperlink" Target="https://drive.google.com/file/d/1iM3fdVbHy-05KcOH0ARKHZt04qBUBnvg/view?usp=drivesdk" TargetMode="External"/><Relationship Id="rId229" Type="http://schemas.openxmlformats.org/officeDocument/2006/relationships/hyperlink" Target="https://drive.google.com/file/d/1PdbatoBmyM2IoxQMB7YOs1lSW1Iyfo_J/view?usp=drivesdk" TargetMode="External"/><Relationship Id="rId380" Type="http://schemas.openxmlformats.org/officeDocument/2006/relationships/hyperlink" Target="https://drive.google.com/file/d/1sSaOv5rvBAmFkunureHmIz0-WNaC0ONo/view?usp=share_link" TargetMode="External"/><Relationship Id="rId436" Type="http://schemas.openxmlformats.org/officeDocument/2006/relationships/hyperlink" Target="https://drive.google.com/file/d/1YH2miT1oE1-qR3WJBeV8U3b4iiLt7FOP/view?usp=share_link" TargetMode="External"/><Relationship Id="rId240" Type="http://schemas.openxmlformats.org/officeDocument/2006/relationships/hyperlink" Target="https://drive.google.com/file/d/1uEKMJRZ1LmXG5Yype0eaR3FxCGBbgZjq/view?usp=drivesdk" TargetMode="External"/><Relationship Id="rId478" Type="http://schemas.openxmlformats.org/officeDocument/2006/relationships/hyperlink" Target="https://drive.google.com/file/d/1YzUtuneOsK58Jg-Uu_XMfeHIZRaoYQL-/view?usp=share_link" TargetMode="External"/><Relationship Id="rId35" Type="http://schemas.openxmlformats.org/officeDocument/2006/relationships/hyperlink" Target="https://drive.google.com/file/d/1sA4s4hX4QrklNu1HuS8ruSVoyvwMfTB2/view?usp=sharing" TargetMode="External"/><Relationship Id="rId77" Type="http://schemas.openxmlformats.org/officeDocument/2006/relationships/hyperlink" Target="https://drive.google.com/file/d/1hYhiUtnTxOlYFRwH1dF0xWH9yFfI-Ihb/view?usp=sharing" TargetMode="External"/><Relationship Id="rId100" Type="http://schemas.openxmlformats.org/officeDocument/2006/relationships/hyperlink" Target="https://drive.google.com/file/d/16ISmqwC3CxS2HD5x7DNXp3Jo4QjGyfbp/view?usp=sharing" TargetMode="External"/><Relationship Id="rId282" Type="http://schemas.openxmlformats.org/officeDocument/2006/relationships/hyperlink" Target="https://drive.google.com/file/d/1wcD8r6QwH1cDJasMZiHMWOH_y8AZYeU4/view?usp=drivesdk" TargetMode="External"/><Relationship Id="rId338" Type="http://schemas.openxmlformats.org/officeDocument/2006/relationships/hyperlink" Target="https://drive.google.com/file/d/1TRTeINAeMyyw0gzkVznFuEuidC7Bz_uJ/view?usp=drivesdk" TargetMode="External"/><Relationship Id="rId503" Type="http://schemas.openxmlformats.org/officeDocument/2006/relationships/hyperlink" Target="https://drive.google.com/file/d/1XTIfR19pXcrYxC7bfq4JMegN_1IHMv-o/view?usp=share_link" TargetMode="External"/><Relationship Id="rId8" Type="http://schemas.openxmlformats.org/officeDocument/2006/relationships/hyperlink" Target="https://drive.google.com/file/d/1c5O3CRXS46l-CLoUT0XrqJVKIuhaOj28/view?usp=share_link" TargetMode="External"/><Relationship Id="rId142" Type="http://schemas.openxmlformats.org/officeDocument/2006/relationships/hyperlink" Target="https://drive.google.com/file/d/1EPgTgvKbhW9-rbjCKURmadpfI9vT5eRR/view?usp=drivesdk" TargetMode="External"/><Relationship Id="rId184" Type="http://schemas.openxmlformats.org/officeDocument/2006/relationships/hyperlink" Target="https://drive.google.com/file/d/1mFNpi-T3Zc7aCA79jQ-zeckgbxLgcHDw/view?usp=drivesdk" TargetMode="External"/><Relationship Id="rId391" Type="http://schemas.openxmlformats.org/officeDocument/2006/relationships/hyperlink" Target="https://drive.google.com/file/d/1sMDKcgbe8NNb9MYoL5fQcUoRjxdn6vWF/view?usp=share_link" TargetMode="External"/><Relationship Id="rId405" Type="http://schemas.openxmlformats.org/officeDocument/2006/relationships/hyperlink" Target="https://drive.google.com/file/d/193SGngW7aalC5G120B6arQZt1ZKTWoYt/view?usp=share_link" TargetMode="External"/><Relationship Id="rId447" Type="http://schemas.openxmlformats.org/officeDocument/2006/relationships/hyperlink" Target="https://drive.google.com/file/d/1v1R5sLwGNaxnsPumSkKhQv7Jx7J0uigL/view?usp=sharing" TargetMode="External"/><Relationship Id="rId251" Type="http://schemas.openxmlformats.org/officeDocument/2006/relationships/hyperlink" Target="https://drive.google.com/file/d/1eMfDAfh7KCgfViZbCoU9CCSBK4-G537U/view?usp=drivesdk" TargetMode="External"/><Relationship Id="rId489" Type="http://schemas.openxmlformats.org/officeDocument/2006/relationships/hyperlink" Target="https://drive.google.com/file/d/1Oap8BloktDbP7cLGnXUvi2CAQcQOYVcv/view?usp=share_link" TargetMode="External"/><Relationship Id="rId46" Type="http://schemas.openxmlformats.org/officeDocument/2006/relationships/hyperlink" Target="https://drive.google.com/file/d/1gg9IKf-d4HI0ByqGaCQI6ajmYnGy-uQr/view?usp=share_link" TargetMode="External"/><Relationship Id="rId293" Type="http://schemas.openxmlformats.org/officeDocument/2006/relationships/hyperlink" Target="https://drive.google.com/file/d/1IEGSsOufhYn-iD06zJWz_3BKbRXAzZe2/view?usp=drivesdk" TargetMode="External"/><Relationship Id="rId307" Type="http://schemas.openxmlformats.org/officeDocument/2006/relationships/hyperlink" Target="https://drive.google.com/file/d/1Rw27nWLj-6Ij_Q-bkk-9FInANZGfitA3/view?usp=drivesdk" TargetMode="External"/><Relationship Id="rId349" Type="http://schemas.openxmlformats.org/officeDocument/2006/relationships/hyperlink" Target="https://drive.google.com/file/d/1ESkK7y8pHyQLhvfaZRVphnSJ789oqiJg/view?usp=drivesdk" TargetMode="External"/><Relationship Id="rId514" Type="http://schemas.openxmlformats.org/officeDocument/2006/relationships/hyperlink" Target="https://drive.google.com/file/d/1f29_NpJEpa5TiGxMdBzWFzfT4p3MXwX1/view?usp=share_link" TargetMode="External"/><Relationship Id="rId88" Type="http://schemas.openxmlformats.org/officeDocument/2006/relationships/hyperlink" Target="https://drive.google.com/file/d/1g-W9pD5lVX3K2-w2E2QgH9MH7GHOfbLz/view?usp=sharing" TargetMode="External"/><Relationship Id="rId111" Type="http://schemas.openxmlformats.org/officeDocument/2006/relationships/hyperlink" Target="https://drive.google.com/file/d/1MannzPwVSipKcgRX6yV78kpPr4As0TH5/view?usp=drivesdk" TargetMode="External"/><Relationship Id="rId153" Type="http://schemas.openxmlformats.org/officeDocument/2006/relationships/hyperlink" Target="https://drive.google.com/file/d/1iYkd5mLGo29_vvx7ZLuf6ZzM2spQeMVH/view?usp=drivesdk" TargetMode="External"/><Relationship Id="rId195" Type="http://schemas.openxmlformats.org/officeDocument/2006/relationships/hyperlink" Target="https://drive.google.com/file/d/15SWigOS3nb6BwgcWdlYGnKCaLUP7YMC5/view?usp=drivesdk" TargetMode="External"/><Relationship Id="rId209" Type="http://schemas.openxmlformats.org/officeDocument/2006/relationships/hyperlink" Target="https://drive.google.com/file/d/1m_FitR9VaYJ3DPkZfqk3PeDUmToh5MwX/view?usp=drivesdk" TargetMode="External"/><Relationship Id="rId360" Type="http://schemas.openxmlformats.org/officeDocument/2006/relationships/hyperlink" Target="https://drive.google.com/file/d/18aD8izXrqQ_fXP9aDS_kpR17LqDeP8JM/view?usp=share_link" TargetMode="External"/><Relationship Id="rId416" Type="http://schemas.openxmlformats.org/officeDocument/2006/relationships/hyperlink" Target="https://drive.google.com/file/d/1YvC1rUxP-TUizKw5MEjzG5PcjgTsMXUz/view?usp=share_link" TargetMode="External"/><Relationship Id="rId220" Type="http://schemas.openxmlformats.org/officeDocument/2006/relationships/hyperlink" Target="https://drive.google.com/file/d/1wDFtlHj3YcVCpqLVTSTPoAquTwfhUdWU/view?usp=drivesdk" TargetMode="External"/><Relationship Id="rId458" Type="http://schemas.openxmlformats.org/officeDocument/2006/relationships/hyperlink" Target="https://drive.google.com/file/d/1RRRBOAfVrCRKn4F8Wuiu3Wbj0jQ5bUee/view?usp=share_link" TargetMode="External"/><Relationship Id="rId15" Type="http://schemas.openxmlformats.org/officeDocument/2006/relationships/hyperlink" Target="https://drive.google.com/file/d/1KjnHzBuyrqTb3aEfLjJ7AsGM7R4_kS1O/view?usp=share_link" TargetMode="External"/><Relationship Id="rId57" Type="http://schemas.openxmlformats.org/officeDocument/2006/relationships/hyperlink" Target="https://drive.google.com/file/d/1JL_XRFycKVL-TAkbBY4wNOmhjVXOp9ZP/view?usp=share_link" TargetMode="External"/><Relationship Id="rId262" Type="http://schemas.openxmlformats.org/officeDocument/2006/relationships/hyperlink" Target="https://drive.google.com/file/d/1IHgmPErTfOOR3rnNDYfQTDG5d1fZ3vLA/view?usp=drivesdk" TargetMode="External"/><Relationship Id="rId318" Type="http://schemas.openxmlformats.org/officeDocument/2006/relationships/hyperlink" Target="https://drive.google.com/file/d/1GyWwkhWXPqub2Mye_KwamRnuRGbprmfJ/view?usp=drivesdk" TargetMode="External"/><Relationship Id="rId99" Type="http://schemas.openxmlformats.org/officeDocument/2006/relationships/hyperlink" Target="https://drive.google.com/file/d/120Ufo-j4jPy57jENUMJ4VwHCvLhgEpkh/view?usp=sharing" TargetMode="External"/><Relationship Id="rId122" Type="http://schemas.openxmlformats.org/officeDocument/2006/relationships/hyperlink" Target="https://drive.google.com/file/d/10Xi1nNKXzu-UTngsSMvxsJPUIOw2nq6L/view?usp=drivesdk" TargetMode="External"/><Relationship Id="rId164" Type="http://schemas.openxmlformats.org/officeDocument/2006/relationships/hyperlink" Target="https://drive.google.com/file/d/1etjXBH4BJZfsyikFkjhWgrBgw2IXmBEQ/view?usp=drivesdk" TargetMode="External"/><Relationship Id="rId371" Type="http://schemas.openxmlformats.org/officeDocument/2006/relationships/hyperlink" Target="https://drive.google.com/file/d/1Ws-qQ5B858RmVo-ukJ9rsxPAAg0dX3BV/view?usp=share_link" TargetMode="External"/><Relationship Id="rId427" Type="http://schemas.openxmlformats.org/officeDocument/2006/relationships/hyperlink" Target="https://drive.google.com/file/d/1kfT7E8j72Bf3hI8bV6aqFGlzp4sMx1fy/view?usp=share_link" TargetMode="External"/><Relationship Id="rId469" Type="http://schemas.openxmlformats.org/officeDocument/2006/relationships/hyperlink" Target="https://drive.google.com/file/d/18872FQW2Dh3N86xQkYJ4fpFMbPPMcObQ/view?usp=share_link" TargetMode="External"/><Relationship Id="rId26" Type="http://schemas.openxmlformats.org/officeDocument/2006/relationships/hyperlink" Target="https://drive.google.com/file/d/1sA4s4hX4QrklNu1HuS8ruSVoyvwMfTB2/view?usp=sharing" TargetMode="External"/><Relationship Id="rId231" Type="http://schemas.openxmlformats.org/officeDocument/2006/relationships/hyperlink" Target="https://drive.google.com/file/d/1kTy7RQFnHH7KlXYBm12KQ2fNAbg31m9Y/view?usp=drivesdk" TargetMode="External"/><Relationship Id="rId273" Type="http://schemas.openxmlformats.org/officeDocument/2006/relationships/hyperlink" Target="https://drive.google.com/file/d/1WOLZouib1fzVzWBBOp-1UPdd0iYt4k_X/view?usp=drivesdk" TargetMode="External"/><Relationship Id="rId329" Type="http://schemas.openxmlformats.org/officeDocument/2006/relationships/hyperlink" Target="https://drive.google.com/file/d/1Y6mSUrlz1KEuK0qMwzoDdX79DNM-SmZx/view?usp=drivesdk" TargetMode="External"/><Relationship Id="rId480" Type="http://schemas.openxmlformats.org/officeDocument/2006/relationships/hyperlink" Target="https://drive.google.com/file/d/1CLjsnKVd5c7Khw-wUXAEpJwUELNEx09L/view?usp=share_link" TargetMode="External"/><Relationship Id="rId68" Type="http://schemas.openxmlformats.org/officeDocument/2006/relationships/hyperlink" Target="https://drive.google.com/file/d/1p01cy8xFInbIifFZdcEV4b9R4v9s1qEJ/view?usp=share_link" TargetMode="External"/><Relationship Id="rId133" Type="http://schemas.openxmlformats.org/officeDocument/2006/relationships/hyperlink" Target="https://drive.google.com/file/d/1BwKYGrm0PEDOxoE3iG7Remo_XGRI9Jrr/view?usp=drivesdk" TargetMode="External"/><Relationship Id="rId175" Type="http://schemas.openxmlformats.org/officeDocument/2006/relationships/hyperlink" Target="https://drive.google.com/file/d/1wtAzcQo2VGwSujEpdgZmbMjOiU_R45hf/view?usp=drivesdk" TargetMode="External"/><Relationship Id="rId340" Type="http://schemas.openxmlformats.org/officeDocument/2006/relationships/hyperlink" Target="https://drive.google.com/file/d/1nVKPuikF3lju4jZtJ1NGdchpHbttxAhT/view?usp=drivesdk" TargetMode="External"/><Relationship Id="rId200" Type="http://schemas.openxmlformats.org/officeDocument/2006/relationships/hyperlink" Target="https://drive.google.com/file/d/1XSFWB2Ky3pigaBvSj-C2qAoEueYB86Wu/view?usp=drivesdk" TargetMode="External"/><Relationship Id="rId382" Type="http://schemas.openxmlformats.org/officeDocument/2006/relationships/hyperlink" Target="https://drive.google.com/file/d/1jKx8YsMHZH2X2Q0i5vwwimjmd3uU2UkN/view?usp=share_link" TargetMode="External"/><Relationship Id="rId438" Type="http://schemas.openxmlformats.org/officeDocument/2006/relationships/hyperlink" Target="https://drive.google.com/file/d/1xeqPaXTfGTDjF56qhoXbKIkHdSYt8ggg/view?usp=share_link" TargetMode="External"/><Relationship Id="rId242" Type="http://schemas.openxmlformats.org/officeDocument/2006/relationships/hyperlink" Target="https://drive.google.com/file/d/1S2yci3UZZuV-9dh6ag8ozTif1b6wouPO/view?usp=drivesdk" TargetMode="External"/><Relationship Id="rId284" Type="http://schemas.openxmlformats.org/officeDocument/2006/relationships/hyperlink" Target="https://drive.google.com/file/d/1DkIQJIbFIjY4GIFYdmggxlzPSG5ioOFm/view?usp=drivesdk" TargetMode="External"/><Relationship Id="rId491" Type="http://schemas.openxmlformats.org/officeDocument/2006/relationships/hyperlink" Target="https://drive.google.com/file/d/13i7Ybe3jstlS2fqGOHy0tNnQhrq0m4zW/view?usp=share_link" TargetMode="External"/><Relationship Id="rId505" Type="http://schemas.openxmlformats.org/officeDocument/2006/relationships/hyperlink" Target="https://drive.google.com/file/d/1tmIyQ5FAB1JX8lbJjHFXQj7teO63mLRh/view?usp=share_link" TargetMode="External"/><Relationship Id="rId37" Type="http://schemas.openxmlformats.org/officeDocument/2006/relationships/hyperlink" Target="https://drive.google.com/file/d/1sA4s4hX4QrklNu1HuS8ruSVoyvwMfTB2/view?usp=sharing" TargetMode="External"/><Relationship Id="rId79" Type="http://schemas.openxmlformats.org/officeDocument/2006/relationships/hyperlink" Target="https://drive.google.com/file/d/1_AK4bhh43lP3HHia-KX-bnGHR32B00Ni/view?usp=sharing" TargetMode="External"/><Relationship Id="rId102" Type="http://schemas.openxmlformats.org/officeDocument/2006/relationships/hyperlink" Target="https://drive.google.com/file/d/1KvLf3JmmxvVv3Ah46ywyNSqItivnUopR/view?usp=sharing" TargetMode="External"/><Relationship Id="rId144" Type="http://schemas.openxmlformats.org/officeDocument/2006/relationships/hyperlink" Target="https://drive.google.com/file/d/1GOkRFm66bI8qV1EuVbSgAvOEaY9kdU_a/view?usp=drivesdk" TargetMode="External"/><Relationship Id="rId90" Type="http://schemas.openxmlformats.org/officeDocument/2006/relationships/hyperlink" Target="https://drive.google.com/file/d/1ZRWNYxSERgPBXqFPW2-YvDGI-dFkv0xm/view?usp=sharing" TargetMode="External"/><Relationship Id="rId186" Type="http://schemas.openxmlformats.org/officeDocument/2006/relationships/hyperlink" Target="https://drive.google.com/file/d/18G_hXAjBaDQXxuBVR3xSQX0UZsBwBQS4/view?usp=drivesdk" TargetMode="External"/><Relationship Id="rId351" Type="http://schemas.openxmlformats.org/officeDocument/2006/relationships/hyperlink" Target="https://drive.google.com/file/d/11jyJrz9gGPmM8zEC5xJ-bxFXdnhHb7GN/view?usp=drivesdk" TargetMode="External"/><Relationship Id="rId393" Type="http://schemas.openxmlformats.org/officeDocument/2006/relationships/hyperlink" Target="https://drive.google.com/file/d/1NiT-3wrPm4kxgTpk9hrJngBFf0sfbMBW/view?usp=share_link" TargetMode="External"/><Relationship Id="rId407" Type="http://schemas.openxmlformats.org/officeDocument/2006/relationships/hyperlink" Target="https://drive.google.com/file/d/1YGE87ZsfbmjV53tOvS0Mp16fef10W4ny/view?usp=share_link" TargetMode="External"/><Relationship Id="rId449" Type="http://schemas.openxmlformats.org/officeDocument/2006/relationships/hyperlink" Target="https://drive.google.com/file/d/1dEC4oN8kila7AJSD9GOm8vEKfp825I54/view?usp=sharing" TargetMode="External"/><Relationship Id="rId211" Type="http://schemas.openxmlformats.org/officeDocument/2006/relationships/hyperlink" Target="https://drive.google.com/file/d/1iFaQ9PToy4WzjxmEO9VwDpr9eU5dNxak/view?usp=drivesdk" TargetMode="External"/><Relationship Id="rId253" Type="http://schemas.openxmlformats.org/officeDocument/2006/relationships/hyperlink" Target="https://drive.google.com/file/d/1CrSNMYz6XhRumchrVyfXmvJbaFR_0ajU/view?usp=drivesdk" TargetMode="External"/><Relationship Id="rId295" Type="http://schemas.openxmlformats.org/officeDocument/2006/relationships/hyperlink" Target="https://drive.google.com/file/d/1TVkb0DMnZC24GZXuhcgVagWAW09DmN3w/view?usp=drivesdk" TargetMode="External"/><Relationship Id="rId309" Type="http://schemas.openxmlformats.org/officeDocument/2006/relationships/hyperlink" Target="https://drive.google.com/file/d/1B3pdaZCw_P0rr1ebXvSK_dvXQmJDkmp7/view?usp=drivesdk" TargetMode="External"/><Relationship Id="rId460" Type="http://schemas.openxmlformats.org/officeDocument/2006/relationships/hyperlink" Target="https://drive.google.com/file/d/1oA2iKXauFI3Naqzwciz4EW4ITAPoxV_e/view?usp=share_link" TargetMode="External"/><Relationship Id="rId516" Type="http://schemas.openxmlformats.org/officeDocument/2006/relationships/hyperlink" Target="https://drive.google.com/file/d/1cx4AtqcUSvHEePI5y8rXDEkpSfpFn1v4/view?usp=share_link" TargetMode="External"/><Relationship Id="rId48" Type="http://schemas.openxmlformats.org/officeDocument/2006/relationships/hyperlink" Target="https://drive.google.com/file/d/1pwX5eQgKLxFBWqvK9_oSDcqC-WGAFTTk/view?usp=share_link" TargetMode="External"/><Relationship Id="rId113" Type="http://schemas.openxmlformats.org/officeDocument/2006/relationships/hyperlink" Target="https://drive.google.com/file/d/1NyMpv6M123Zut8Q6ooU7fOO4wOMHBxX4/view?usp=drivesdk" TargetMode="External"/><Relationship Id="rId320" Type="http://schemas.openxmlformats.org/officeDocument/2006/relationships/hyperlink" Target="https://drive.google.com/file/d/1irAjscyPY5eHTbaXzxA5wvozZn2FzXjT/view?usp=drivesdk" TargetMode="External"/><Relationship Id="rId155" Type="http://schemas.openxmlformats.org/officeDocument/2006/relationships/hyperlink" Target="https://drive.google.com/file/d/1msS5jQ6jAtSwPMs94cHRG8fI6sR3Oq0y/view?usp=drivesdk" TargetMode="External"/><Relationship Id="rId197" Type="http://schemas.openxmlformats.org/officeDocument/2006/relationships/hyperlink" Target="https://drive.google.com/file/d/1IEOuSADa6CPAvb1kmWAbQLC-qAUrg5SE/view?usp=drivesdk" TargetMode="External"/><Relationship Id="rId362" Type="http://schemas.openxmlformats.org/officeDocument/2006/relationships/hyperlink" Target="https://drive.google.com/file/d/1RNsCuSHCRC_6GZF5QP3OaWP5lleZUxqc/view?usp=share_link" TargetMode="External"/><Relationship Id="rId418" Type="http://schemas.openxmlformats.org/officeDocument/2006/relationships/hyperlink" Target="https://drive.google.com/file/d/18kmGvDvE5RqHTtr-IyXv5jjPUrlmoHyI/view?usp=share_link" TargetMode="External"/><Relationship Id="rId222" Type="http://schemas.openxmlformats.org/officeDocument/2006/relationships/hyperlink" Target="https://drive.google.com/file/d/1EoE_EKL1rmcG_PFsKWrFM-nepe0aoZM0/view?usp=drivesdk" TargetMode="External"/><Relationship Id="rId264" Type="http://schemas.openxmlformats.org/officeDocument/2006/relationships/hyperlink" Target="https://drive.google.com/file/d/1o5cdCgEj8g1z7qLIGgnoCfuRv-C2r68n/view?usp=drivesdk" TargetMode="External"/><Relationship Id="rId471" Type="http://schemas.openxmlformats.org/officeDocument/2006/relationships/hyperlink" Target="https://drive.google.com/file/d/19qmfLjN00IomK_ZJ9cyu0NkF_P0K4e1Y/view?usp=share_link" TargetMode="External"/><Relationship Id="rId17" Type="http://schemas.openxmlformats.org/officeDocument/2006/relationships/hyperlink" Target="https://drive.google.com/file/d/1KjnHzBuyrqTb3aEfLjJ7AsGM7R4_kS1O/view?usp=share_link" TargetMode="External"/><Relationship Id="rId59" Type="http://schemas.openxmlformats.org/officeDocument/2006/relationships/hyperlink" Target="https://drive.google.com/file/d/1Y_HzNPw_oSgjmay7PDbaADMWZY9cmgc6/view?usp=share_link" TargetMode="External"/><Relationship Id="rId124" Type="http://schemas.openxmlformats.org/officeDocument/2006/relationships/hyperlink" Target="https://drive.google.com/file/d/1maNHpe-cFNxs7YlP5sidEZNlQ4aAmuu1/view?usp=drivesdk" TargetMode="External"/><Relationship Id="rId70" Type="http://schemas.openxmlformats.org/officeDocument/2006/relationships/hyperlink" Target="https://drive.google.com/file/d/1G2IyKMG0mdzot2cUDegc3EHe17CbCj14/view?usp=share_link" TargetMode="External"/><Relationship Id="rId166" Type="http://schemas.openxmlformats.org/officeDocument/2006/relationships/hyperlink" Target="https://drive.google.com/file/d/1pGYsBuEP30i8STy8AlOE3DnruLBcUIN2/view?usp=drivesdk" TargetMode="External"/><Relationship Id="rId331" Type="http://schemas.openxmlformats.org/officeDocument/2006/relationships/hyperlink" Target="https://drive.google.com/file/d/1aI55maX6KMLKa7yqTXHB8H-4bmkii2Uz/view?usp=drivesdk" TargetMode="External"/><Relationship Id="rId373" Type="http://schemas.openxmlformats.org/officeDocument/2006/relationships/hyperlink" Target="https://drive.google.com/file/d/1XYIMOhfUEhc6mG93_4vytU2od-f999h2/view?usp=share_link" TargetMode="External"/><Relationship Id="rId429" Type="http://schemas.openxmlformats.org/officeDocument/2006/relationships/hyperlink" Target="https://drive.google.com/file/d/1gJt8iLgIc_omgYDnHzYt_vxWX6YtQxaH/view?usp=share_link" TargetMode="External"/><Relationship Id="rId1" Type="http://schemas.openxmlformats.org/officeDocument/2006/relationships/hyperlink" Target="https://drive.google.com/file/d/1c5O3CRXS46l-CLoUT0XrqJVKIuhaOj28/view?usp=share_link" TargetMode="External"/><Relationship Id="rId233" Type="http://schemas.openxmlformats.org/officeDocument/2006/relationships/hyperlink" Target="https://drive.google.com/file/d/1pey6q1W-Dz8QV-MamQ4xT66LoRMBMy-V/view?usp=drivesdk" TargetMode="External"/><Relationship Id="rId440" Type="http://schemas.openxmlformats.org/officeDocument/2006/relationships/hyperlink" Target="https://drive.google.com/file/d/1OL2fO3gvZMc1HX9j2uY5HMZE-ElSm8jr/view?usp=share_link" TargetMode="External"/><Relationship Id="rId28" Type="http://schemas.openxmlformats.org/officeDocument/2006/relationships/hyperlink" Target="https://drive.google.com/file/d/1sA4s4hX4QrklNu1HuS8ruSVoyvwMfTB2/view?usp=sharing" TargetMode="External"/><Relationship Id="rId275" Type="http://schemas.openxmlformats.org/officeDocument/2006/relationships/hyperlink" Target="https://drive.google.com/file/d/1j2I4PHRLCA4eLH4VSMSAgDXUc1TX0c98/view?usp=drivesdk" TargetMode="External"/><Relationship Id="rId300" Type="http://schemas.openxmlformats.org/officeDocument/2006/relationships/hyperlink" Target="https://drive.google.com/file/d/1aEAmVi_DT_gfEIuX7gGZqYCizprbVWxr/view?usp=drivesdk" TargetMode="External"/><Relationship Id="rId482" Type="http://schemas.openxmlformats.org/officeDocument/2006/relationships/hyperlink" Target="https://drive.google.com/file/d/1ft07VHBXzuxlEV-PZAKw87uvPxQjQbgu/view?usp=share_link" TargetMode="External"/><Relationship Id="rId81" Type="http://schemas.openxmlformats.org/officeDocument/2006/relationships/hyperlink" Target="https://drive.google.com/file/d/1AiAhVI1TVXBfwb-Gy1yWRh3SCZZq-cnp/view?usp=sharing" TargetMode="External"/><Relationship Id="rId135" Type="http://schemas.openxmlformats.org/officeDocument/2006/relationships/hyperlink" Target="https://drive.google.com/file/d/1gMmaJDV1YH1JxwiA8t8Dig_-ODxBuIyx/view?usp=drivesdk" TargetMode="External"/><Relationship Id="rId177" Type="http://schemas.openxmlformats.org/officeDocument/2006/relationships/hyperlink" Target="https://drive.google.com/file/d/1KJF56sApoKNKhiUsRmYKszlnpYEk12uV/view?usp=drivesdk" TargetMode="External"/><Relationship Id="rId342" Type="http://schemas.openxmlformats.org/officeDocument/2006/relationships/hyperlink" Target="https://drive.google.com/file/d/1dZEYFbzXkEvGUKqDQwqugLKMGBQfhzir/view?usp=drivesdk" TargetMode="External"/><Relationship Id="rId384" Type="http://schemas.openxmlformats.org/officeDocument/2006/relationships/hyperlink" Target="https://drive.google.com/file/d/1daMWgOq5p4FOG_N725zVj9q831JiFHW9/view?usp=share_link" TargetMode="External"/><Relationship Id="rId202" Type="http://schemas.openxmlformats.org/officeDocument/2006/relationships/hyperlink" Target="https://drive.google.com/file/d/1RAoHFE4THQv3K0hmHY9-9YSki36VbGkM/view?usp=drivesdk" TargetMode="External"/><Relationship Id="rId244" Type="http://schemas.openxmlformats.org/officeDocument/2006/relationships/hyperlink" Target="https://drive.google.com/file/d/1Hd9ifw8tPXgbZKMha-7kkD_CrYeqW-jX/view?usp=drivesdk" TargetMode="External"/><Relationship Id="rId39" Type="http://schemas.openxmlformats.org/officeDocument/2006/relationships/hyperlink" Target="https://drive.google.com/file/d/10rL4Lrh24Xx1qWgtNAhuKcgWCm_FV-ic/view?usp=share_link" TargetMode="External"/><Relationship Id="rId286" Type="http://schemas.openxmlformats.org/officeDocument/2006/relationships/hyperlink" Target="https://drive.google.com/file/d/1ua34oz3VF2t_80vyHfOrrSo5s4i489PE/view?usp=drivesdk" TargetMode="External"/><Relationship Id="rId451" Type="http://schemas.openxmlformats.org/officeDocument/2006/relationships/hyperlink" Target="https://drive.google.com/file/d/1lIlTwP3XPZyyroaaXHr9T90DheWNXjfk/view?usp=share_link" TargetMode="External"/><Relationship Id="rId493" Type="http://schemas.openxmlformats.org/officeDocument/2006/relationships/hyperlink" Target="https://drive.google.com/file/d/1DD3rrFjx9wP-ySEQF4vaTRLaAE6ZcUu7/view?usp=share_link" TargetMode="External"/><Relationship Id="rId507" Type="http://schemas.openxmlformats.org/officeDocument/2006/relationships/hyperlink" Target="https://drive.google.com/file/d/1kBLcBWv3QYZq0ZAti8jZWbK5Yq5Y6N9x/view?usp=share_link" TargetMode="External"/><Relationship Id="rId50" Type="http://schemas.openxmlformats.org/officeDocument/2006/relationships/hyperlink" Target="https://drive.google.com/file/d/16wA4nJK3yPmrL__7UjanwCLbxkl53Bv0/view?usp=share_link" TargetMode="External"/><Relationship Id="rId104" Type="http://schemas.openxmlformats.org/officeDocument/2006/relationships/hyperlink" Target="https://drive.google.com/file/d/13hfHI2RyavRYrEe_SB4vsp9SrM6HhfTA/view?usp=sharing" TargetMode="External"/><Relationship Id="rId146" Type="http://schemas.openxmlformats.org/officeDocument/2006/relationships/hyperlink" Target="https://drive.google.com/file/d/1AG_LsBXfONFMejAjYzxCxKh8406LT8Dp/view?usp=drivesdk" TargetMode="External"/><Relationship Id="rId188" Type="http://schemas.openxmlformats.org/officeDocument/2006/relationships/hyperlink" Target="https://drive.google.com/file/d/18nu2hAGXUIT-82v-TC7dkBMHo_0xQCUQ/view?usp=drivesdk" TargetMode="External"/><Relationship Id="rId311" Type="http://schemas.openxmlformats.org/officeDocument/2006/relationships/hyperlink" Target="https://drive.google.com/file/d/1kZz2OzNd_E-EZz4JyotHx2rsDWxBl8Vq/view?usp=drivesdk" TargetMode="External"/><Relationship Id="rId353" Type="http://schemas.openxmlformats.org/officeDocument/2006/relationships/hyperlink" Target="https://drive.google.com/file/d/1qFTBLPwEYvxs01JWLHlq6qyiU8PERfAG/view?usp=drivesdk" TargetMode="External"/><Relationship Id="rId395" Type="http://schemas.openxmlformats.org/officeDocument/2006/relationships/hyperlink" Target="https://drive.google.com/file/d/1KDkj3IvMt1TWr4lLYSyrMMGweBECyOB4/view?usp=share_link" TargetMode="External"/><Relationship Id="rId409" Type="http://schemas.openxmlformats.org/officeDocument/2006/relationships/hyperlink" Target="https://drive.google.com/file/d/1tvknN3-4WPaoPvLB0Q_Qpx7OfF_UbERP/view?usp=share_link" TargetMode="External"/><Relationship Id="rId92" Type="http://schemas.openxmlformats.org/officeDocument/2006/relationships/hyperlink" Target="https://drive.google.com/file/d/1giQGu-9OzZ1zzN-ySJuQtP58KrT8tKbN/view?usp=sharing" TargetMode="External"/><Relationship Id="rId213" Type="http://schemas.openxmlformats.org/officeDocument/2006/relationships/hyperlink" Target="https://drive.google.com/file/d/1RG3A4sVx-Zp9NpL_c8CpPZ928w-Tfqdy/view?usp=drivesdk" TargetMode="External"/><Relationship Id="rId420" Type="http://schemas.openxmlformats.org/officeDocument/2006/relationships/hyperlink" Target="https://drive.google.com/file/d/1I8MQC8Avlc_BZWFa1GB1oR2x1P3tnrFs/view?usp=share_link" TargetMode="External"/><Relationship Id="rId255" Type="http://schemas.openxmlformats.org/officeDocument/2006/relationships/hyperlink" Target="https://drive.google.com/file/d/1TlGOLSCnysxiNs2-mKXiEHVxYwW7z3hy/view?usp=drivesdk" TargetMode="External"/><Relationship Id="rId297" Type="http://schemas.openxmlformats.org/officeDocument/2006/relationships/hyperlink" Target="https://drive.google.com/file/d/1c9_-88aWDKGLD42Im9pi3FmQBukAx_KP/view?usp=drivesdk" TargetMode="External"/><Relationship Id="rId462" Type="http://schemas.openxmlformats.org/officeDocument/2006/relationships/hyperlink" Target="https://drive.google.com/file/d/11jQAdOtmi_cr2iCyYC27ziDqiM0XP7R9/view?usp=share_link" TargetMode="External"/><Relationship Id="rId115" Type="http://schemas.openxmlformats.org/officeDocument/2006/relationships/hyperlink" Target="https://drive.google.com/file/d/1g-IQFrHcoZyyzJ5qWCTC1nP3dJcxRNUS/view?usp=drivesdk" TargetMode="External"/><Relationship Id="rId157" Type="http://schemas.openxmlformats.org/officeDocument/2006/relationships/hyperlink" Target="https://drive.google.com/file/d/1cRhiwFheeejveq5XvpGjIO3wLk0Nw180/view?usp=drivesdk" TargetMode="External"/><Relationship Id="rId322" Type="http://schemas.openxmlformats.org/officeDocument/2006/relationships/hyperlink" Target="https://drive.google.com/file/d/1rgvX74HnbNqhFiO3vLLiOhUsu5wPlpuy/view?usp=drivesdk" TargetMode="External"/><Relationship Id="rId364" Type="http://schemas.openxmlformats.org/officeDocument/2006/relationships/hyperlink" Target="https://drive.google.com/file/d/1xvDKCnvaaQcMAy6owS54O-dx1RHbBh8e/view?usp=share_link" TargetMode="External"/><Relationship Id="rId61" Type="http://schemas.openxmlformats.org/officeDocument/2006/relationships/hyperlink" Target="https://drive.google.com/file/d/1mVYsvsO2dhjsDFbzT7LB7XA2nGnGIM1g/view?usp=share_link" TargetMode="External"/><Relationship Id="rId199" Type="http://schemas.openxmlformats.org/officeDocument/2006/relationships/hyperlink" Target="https://drive.google.com/file/d/14Znzt5koEocaqlIBMCDzQTqciS3YY56C/view?usp=drivesdk" TargetMode="External"/><Relationship Id="rId19" Type="http://schemas.openxmlformats.org/officeDocument/2006/relationships/hyperlink" Target="https://drive.google.com/file/d/1KjnHzBuyrqTb3aEfLjJ7AsGM7R4_kS1O/view?usp=share_link" TargetMode="External"/><Relationship Id="rId224" Type="http://schemas.openxmlformats.org/officeDocument/2006/relationships/hyperlink" Target="https://drive.google.com/file/d/1ujTH6Zrte8lVBU_3JSBhksynBzUVguxG/view?usp=drivesdk" TargetMode="External"/><Relationship Id="rId266" Type="http://schemas.openxmlformats.org/officeDocument/2006/relationships/hyperlink" Target="https://drive.google.com/file/d/1aS3Yh9hHM08Ebv3kuEpKZEUh3XVEfcn2/view?usp=drivesdk" TargetMode="External"/><Relationship Id="rId431" Type="http://schemas.openxmlformats.org/officeDocument/2006/relationships/hyperlink" Target="https://drive.google.com/file/d/16EE9u3g8w8q0jRJs2UrwxK3sfbZV4BUG/view?usp=share_link" TargetMode="External"/><Relationship Id="rId473" Type="http://schemas.openxmlformats.org/officeDocument/2006/relationships/hyperlink" Target="https://drive.google.com/file/d/1lGLwFzPs_s09vU9aI_RU1yb1tik1ybc6/view?usp=share_link" TargetMode="External"/><Relationship Id="rId30" Type="http://schemas.openxmlformats.org/officeDocument/2006/relationships/hyperlink" Target="https://drive.google.com/file/d/1sA4s4hX4QrklNu1HuS8ruSVoyvwMfTB2/view?usp=sharing" TargetMode="External"/><Relationship Id="rId126" Type="http://schemas.openxmlformats.org/officeDocument/2006/relationships/hyperlink" Target="https://drive.google.com/file/d/1iOgu7wUFiyOjT5z6gIFoSUp2ofkl4uvp/view?usp=drivesdk" TargetMode="External"/><Relationship Id="rId168" Type="http://schemas.openxmlformats.org/officeDocument/2006/relationships/hyperlink" Target="https://drive.google.com/file/d/1DJ3HOce_HCbaioU3Kkcl4O3bexicO8nF/view?usp=drivesdk" TargetMode="External"/><Relationship Id="rId333" Type="http://schemas.openxmlformats.org/officeDocument/2006/relationships/hyperlink" Target="https://drive.google.com/file/d/1yHHDlWx_tRNVXnNfN22H5pJ3f90JHsx1/view?usp=drivesdk" TargetMode="External"/><Relationship Id="rId72" Type="http://schemas.openxmlformats.org/officeDocument/2006/relationships/hyperlink" Target="https://drive.google.com/file/d/1sR8G7SuNq5E3L-BkOUn629NLfa4vVYTl/view?usp=sharing" TargetMode="External"/><Relationship Id="rId375" Type="http://schemas.openxmlformats.org/officeDocument/2006/relationships/hyperlink" Target="https://drive.google.com/file/d/1XdwfYJ1WhWZh2nliduZOA_3uQoll8HzW/view?usp=share_link" TargetMode="External"/><Relationship Id="rId3" Type="http://schemas.openxmlformats.org/officeDocument/2006/relationships/hyperlink" Target="https://drive.google.com/file/d/15m4kqzUFgsrah17iaQv6VuHbgy7Q4SH3/view?usp=share_link" TargetMode="External"/><Relationship Id="rId235" Type="http://schemas.openxmlformats.org/officeDocument/2006/relationships/hyperlink" Target="https://drive.google.com/file/d/1nirsnhJ6-f_57EffPTodNMOg2JcNyX2_/view?usp=drivesdk" TargetMode="External"/><Relationship Id="rId277" Type="http://schemas.openxmlformats.org/officeDocument/2006/relationships/hyperlink" Target="https://drive.google.com/file/d/1zMz54rIaIR7lg_cPumqOmmzIoPmt0ZWc/view?usp=drivesdk" TargetMode="External"/><Relationship Id="rId400" Type="http://schemas.openxmlformats.org/officeDocument/2006/relationships/hyperlink" Target="https://drive.google.com/file/d/1wueOiW99gkBMB-ufMKWDSDtCLXUVGreI/view?usp=share_link" TargetMode="External"/><Relationship Id="rId442" Type="http://schemas.openxmlformats.org/officeDocument/2006/relationships/hyperlink" Target="https://drive.google.com/file/d/1S6zTJGAl2jqqgS8yb9FNz1bYKtsJ8qma/view?usp=share_link" TargetMode="External"/><Relationship Id="rId484" Type="http://schemas.openxmlformats.org/officeDocument/2006/relationships/hyperlink" Target="https://drive.google.com/file/d/1EGzTNLaP7_EamP3kn3sY77d6j_GeVsjX/view?usp=share_link" TargetMode="External"/><Relationship Id="rId137" Type="http://schemas.openxmlformats.org/officeDocument/2006/relationships/hyperlink" Target="https://drive.google.com/file/d/1kuFnzIIQm7hBrJvzwWE-TvfAhuR2j3gv/view?usp=drivesdk" TargetMode="External"/><Relationship Id="rId302" Type="http://schemas.openxmlformats.org/officeDocument/2006/relationships/hyperlink" Target="https://drive.google.com/file/d/1Jm-zL8oc_aUjjj7OoZkTWnFaVweBwGDc/view?usp=drivesdk" TargetMode="External"/><Relationship Id="rId344" Type="http://schemas.openxmlformats.org/officeDocument/2006/relationships/hyperlink" Target="https://drive.google.com/file/d/1N-5AqSnNSJ_455Q_P1x9awqaSzEPwlT9/view?usp=drivesdk" TargetMode="External"/><Relationship Id="rId41" Type="http://schemas.openxmlformats.org/officeDocument/2006/relationships/hyperlink" Target="https://drive.google.com/file/d/16-A_wpZSUs7T5yev54Mjo5OWm0tSGMv2/view?usp=share_link" TargetMode="External"/><Relationship Id="rId83" Type="http://schemas.openxmlformats.org/officeDocument/2006/relationships/hyperlink" Target="https://drive.google.com/file/d/1aSSeztXE5kJfhoGivQrhuTsobIEvWUDr/view?usp=sharing" TargetMode="External"/><Relationship Id="rId179" Type="http://schemas.openxmlformats.org/officeDocument/2006/relationships/hyperlink" Target="https://drive.google.com/file/d/1W2Vfh5bOgP7RWCJWyUck5x1yBkh5paxd/view?usp=drivesdk" TargetMode="External"/><Relationship Id="rId386" Type="http://schemas.openxmlformats.org/officeDocument/2006/relationships/hyperlink" Target="https://drive.google.com/file/d/1gZ2D6CsdRtxgnnBZ9UEX6U4Pqka6VO2L/view?usp=share_link" TargetMode="External"/><Relationship Id="rId190" Type="http://schemas.openxmlformats.org/officeDocument/2006/relationships/hyperlink" Target="https://drive.google.com/file/d/1bY-K7B4ChcucrgfqJk8b7CbSP2DfCU6F/view?usp=drivesdk" TargetMode="External"/><Relationship Id="rId204" Type="http://schemas.openxmlformats.org/officeDocument/2006/relationships/hyperlink" Target="https://drive.google.com/file/d/12ZmhFxVXiwIa7X89_oMakxoCv6CiqhAf/view?usp=drivesdk" TargetMode="External"/><Relationship Id="rId246" Type="http://schemas.openxmlformats.org/officeDocument/2006/relationships/hyperlink" Target="https://drive.google.com/file/d/1WFbjwdltP_o6o1PrAqdaKkrA3MiGuoaH/view?usp=drivesdk" TargetMode="External"/><Relationship Id="rId288" Type="http://schemas.openxmlformats.org/officeDocument/2006/relationships/hyperlink" Target="https://drive.google.com/file/d/1oEwRwqeuurbV1nV3MlaE1PwtEQQJOktH/view?usp=drivesdk" TargetMode="External"/><Relationship Id="rId411" Type="http://schemas.openxmlformats.org/officeDocument/2006/relationships/hyperlink" Target="https://drive.google.com/file/d/1Nc65tdUr-s1xMQwoe6fNeLC-EcwnMWux/view?usp=share_link" TargetMode="External"/><Relationship Id="rId453" Type="http://schemas.openxmlformats.org/officeDocument/2006/relationships/hyperlink" Target="https://drive.google.com/file/d/1aFm9srjA6mibA9XLZinZxDAF7Mhic8sn/view?usp=share_link" TargetMode="External"/><Relationship Id="rId509" Type="http://schemas.openxmlformats.org/officeDocument/2006/relationships/hyperlink" Target="https://drive.google.com/file/d/19o2tq_eydLhSoGTki5-clXnMmXLFnfxU/view?usp=share_link" TargetMode="External"/><Relationship Id="rId106" Type="http://schemas.openxmlformats.org/officeDocument/2006/relationships/hyperlink" Target="https://drive.google.com/file/d/1MnLkjzYueNNIhSi6OxU2cIWIrn2_I8AN/view?usp=drivesdk" TargetMode="External"/><Relationship Id="rId313" Type="http://schemas.openxmlformats.org/officeDocument/2006/relationships/hyperlink" Target="https://drive.google.com/file/d/1U5HLunidPrmgE3vbzy6hNyEL4oZCJDtw/view?usp=drivesdk" TargetMode="External"/><Relationship Id="rId495" Type="http://schemas.openxmlformats.org/officeDocument/2006/relationships/hyperlink" Target="https://drive.google.com/file/d/16XgA0Zv7xdhF9etMHpqpNadUTCfSe-Xa/view?usp=share_link" TargetMode="External"/><Relationship Id="rId10" Type="http://schemas.openxmlformats.org/officeDocument/2006/relationships/hyperlink" Target="https://drive.google.com/file/d/15m4kqzUFgsrah17iaQv6VuHbgy7Q4SH3/view?usp=share_link" TargetMode="External"/><Relationship Id="rId52" Type="http://schemas.openxmlformats.org/officeDocument/2006/relationships/hyperlink" Target="https://drive.google.com/file/d/1wcZDnjQuwSZQr6t90zubUq3tKxZPZTZe/view?usp=share_link" TargetMode="External"/><Relationship Id="rId94" Type="http://schemas.openxmlformats.org/officeDocument/2006/relationships/hyperlink" Target="https://drive.google.com/file/d/1LzAm-3rPaGUg_5hKjDRVBIiEtW91xRCs/view?usp=sharing" TargetMode="External"/><Relationship Id="rId148" Type="http://schemas.openxmlformats.org/officeDocument/2006/relationships/hyperlink" Target="https://drive.google.com/file/d/1XpaZsoSPGne5Ckd_xn0ohHt-0rXapMq5/view?usp=drivesdk" TargetMode="External"/><Relationship Id="rId355" Type="http://schemas.openxmlformats.org/officeDocument/2006/relationships/hyperlink" Target="https://drive.google.com/file/d/13SQRr73u1tyG--iqjYh-PMbXcOYkLDZr/view?usp=share_link" TargetMode="External"/><Relationship Id="rId397" Type="http://schemas.openxmlformats.org/officeDocument/2006/relationships/hyperlink" Target="https://drive.google.com/file/d/1r0DoQsicwyoN3irb_fU6NoHJ-L3ns1GV/view?usp=share_link" TargetMode="External"/><Relationship Id="rId215" Type="http://schemas.openxmlformats.org/officeDocument/2006/relationships/hyperlink" Target="https://drive.google.com/file/d/1rC54AeM3hC--yhU_piaxJwTphHsVPArW/view?usp=drivesdk" TargetMode="External"/><Relationship Id="rId257" Type="http://schemas.openxmlformats.org/officeDocument/2006/relationships/hyperlink" Target="https://drive.google.com/file/d/1ZT5kbo-8v8TCP1moNpo0vaSekBFPjBNx/view?usp=drivesdk" TargetMode="External"/><Relationship Id="rId422" Type="http://schemas.openxmlformats.org/officeDocument/2006/relationships/hyperlink" Target="https://drive.google.com/file/d/1UA0L6TDoE6r70awGJkeg9c5gcI135YKs/view?usp=share_link" TargetMode="External"/><Relationship Id="rId464" Type="http://schemas.openxmlformats.org/officeDocument/2006/relationships/hyperlink" Target="https://drive.google.com/file/d/12oERj6_zlkSelFcgDKcFZJ5XRjuDFKfm/view?usp=share_link" TargetMode="External"/><Relationship Id="rId299" Type="http://schemas.openxmlformats.org/officeDocument/2006/relationships/hyperlink" Target="https://drive.google.com/file/d/1r7WLeHCuLLYxKCiHkIajwXoGOxu1aRRl/view?usp=drivesdk" TargetMode="External"/><Relationship Id="rId63" Type="http://schemas.openxmlformats.org/officeDocument/2006/relationships/hyperlink" Target="https://drive.google.com/file/d/1L0ckXklTEway_NJqj3MKT3rpQk36P4AU/view?usp=share_link" TargetMode="External"/><Relationship Id="rId159" Type="http://schemas.openxmlformats.org/officeDocument/2006/relationships/hyperlink" Target="https://drive.google.com/file/d/1pUQmEtjV6Ww3_XWUlJHJjQxf_g2AqidU/view?usp=drivesdk" TargetMode="External"/><Relationship Id="rId366" Type="http://schemas.openxmlformats.org/officeDocument/2006/relationships/hyperlink" Target="https://drive.google.com/file/d/1oCEehJgdMgZQs1htxm3rT4NPqGSuUbBn/view?usp=share_link"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drive.google.com/file/d/1ITbchEM2URdC1vMtzfLnb-wko35ZVbTY/view?usp=drivesdk" TargetMode="External"/><Relationship Id="rId299" Type="http://schemas.openxmlformats.org/officeDocument/2006/relationships/hyperlink" Target="https://drive.google.com/file/d/12kjzyDdACNC4k2FBRM8KdOjrvnj3PKUs/view?usp=drivesdk" TargetMode="External"/><Relationship Id="rId21" Type="http://schemas.openxmlformats.org/officeDocument/2006/relationships/hyperlink" Target="https://drive.google.com/file/d/1q8Y7FuiTTOuvagTy7ugjJAQPclHOkQ3t/view?usp=share_link" TargetMode="External"/><Relationship Id="rId63" Type="http://schemas.openxmlformats.org/officeDocument/2006/relationships/hyperlink" Target="https://drive.google.com/file/d/1iSjBFUwqIcJ4OxRJ6n4g6uD3cUizNGQu/view?usp=drivesdk" TargetMode="External"/><Relationship Id="rId159" Type="http://schemas.openxmlformats.org/officeDocument/2006/relationships/hyperlink" Target="https://drive.google.com/file/d/1gb6wX_W8lH5ebVD2R0p1YPN-xdL0eD0A/view?usp=drivesdk" TargetMode="External"/><Relationship Id="rId324" Type="http://schemas.openxmlformats.org/officeDocument/2006/relationships/hyperlink" Target="https://drive.google.com/file/d/1r5fWWEjhSjhIhc9U8ZGYMpxxbkI3T9e_/view?usp=share_link" TargetMode="External"/><Relationship Id="rId366" Type="http://schemas.openxmlformats.org/officeDocument/2006/relationships/hyperlink" Target="https://drive.google.com/file/d/1tCnsh4iSVXvl8hkS2ZoGbKoD6CVyolAP/view?usp=share_link" TargetMode="External"/><Relationship Id="rId170" Type="http://schemas.openxmlformats.org/officeDocument/2006/relationships/hyperlink" Target="https://drive.google.com/file/d/1K_252wiiOTXzkTgi2hSXzaXzDsds6gN2/view?usp=drivesdk" TargetMode="External"/><Relationship Id="rId226" Type="http://schemas.openxmlformats.org/officeDocument/2006/relationships/hyperlink" Target="https://drive.google.com/file/d/1YOGVg7Q2GPiYO3k31T0Okt-fx_Vh9cUb/view?usp=drivesdk" TargetMode="External"/><Relationship Id="rId268" Type="http://schemas.openxmlformats.org/officeDocument/2006/relationships/hyperlink" Target="https://drive.google.com/file/d/13s1azsuzz6Q5S4U2b5VwoXbJQiUpLDK3/view?usp=drivesdk" TargetMode="External"/><Relationship Id="rId32" Type="http://schemas.openxmlformats.org/officeDocument/2006/relationships/hyperlink" Target="https://drive.google.com/file/d/1_Duqk9sPw_aTXbUo9CeQsiRGtXU44qVR/view?usp=sharing" TargetMode="External"/><Relationship Id="rId74" Type="http://schemas.openxmlformats.org/officeDocument/2006/relationships/hyperlink" Target="https://drive.google.com/file/d/1FzDliwVgta1lUlXtg_iF5TMBUo8NdwID/view?usp=drivesdk" TargetMode="External"/><Relationship Id="rId128" Type="http://schemas.openxmlformats.org/officeDocument/2006/relationships/hyperlink" Target="https://drive.google.com/file/d/1d4xROQe8FgUlnS6gO05nIN9cT33FYCYn/view?usp=drivesdk" TargetMode="External"/><Relationship Id="rId335" Type="http://schemas.openxmlformats.org/officeDocument/2006/relationships/hyperlink" Target="https://drive.google.com/file/d/1351Xyay8K2XnrwNg6_6hMHOmeNZdsueg/view?usp=share_link" TargetMode="External"/><Relationship Id="rId377" Type="http://schemas.openxmlformats.org/officeDocument/2006/relationships/hyperlink" Target="https://drive.google.com/file/d/1G6eUf5MBWNQlFHEJCA_YaDYjcCJBaDNv/view?usp=share_link" TargetMode="External"/><Relationship Id="rId5" Type="http://schemas.openxmlformats.org/officeDocument/2006/relationships/hyperlink" Target="https://drive.google.com/file/d/1Grd3SDvpdALjTzNhopcF8q3KcUSm81zI/view?usp=share_link" TargetMode="External"/><Relationship Id="rId181" Type="http://schemas.openxmlformats.org/officeDocument/2006/relationships/hyperlink" Target="https://drive.google.com/file/d/1IiArcJuYyP3FlrdUDy4T75uG4RXy14WF/view?usp=drivesdk" TargetMode="External"/><Relationship Id="rId237" Type="http://schemas.openxmlformats.org/officeDocument/2006/relationships/hyperlink" Target="https://drive.google.com/file/d/1Osmjvt52cLKL6Ao-3trKFKTwcgeslBL0/view?usp=drivesdk" TargetMode="External"/><Relationship Id="rId402" Type="http://schemas.openxmlformats.org/officeDocument/2006/relationships/hyperlink" Target="https://drive.google.com/file/d/10TJRDjpuXybMX7cH5q0DPH9Qxf751xYv/view?usp=share_link" TargetMode="External"/><Relationship Id="rId279" Type="http://schemas.openxmlformats.org/officeDocument/2006/relationships/hyperlink" Target="https://drive.google.com/file/d/1_CkVU9Bw3rXpPkll-As1wL56jDVBSYMn/view?usp=drivesdk" TargetMode="External"/><Relationship Id="rId43" Type="http://schemas.openxmlformats.org/officeDocument/2006/relationships/hyperlink" Target="https://drive.google.com/file/d/1g-W9pD5lVX3K2-w2E2QgH9MH7GHOfbLz/view?usp=sharing" TargetMode="External"/><Relationship Id="rId139" Type="http://schemas.openxmlformats.org/officeDocument/2006/relationships/hyperlink" Target="https://drive.google.com/file/d/1yXMX6H_R8B0BH9WcKoSyO6lkbaYVl_-z/view?usp=drivesdk" TargetMode="External"/><Relationship Id="rId290" Type="http://schemas.openxmlformats.org/officeDocument/2006/relationships/hyperlink" Target="https://drive.google.com/file/d/1tBN7pEwWtf9KN4Bwd7r6S2PAogIYT7dU/view?usp=drivesdk" TargetMode="External"/><Relationship Id="rId304" Type="http://schemas.openxmlformats.org/officeDocument/2006/relationships/hyperlink" Target="https://drive.google.com/file/d/12Ii_TShKwNsxHvqFoIg9I_B_1-s1OqCV/view?usp=drivesdk" TargetMode="External"/><Relationship Id="rId346" Type="http://schemas.openxmlformats.org/officeDocument/2006/relationships/hyperlink" Target="https://drive.google.com/file/d/1fSKkbPiSVMQVHmCRNLUEi3fbDBOUgyWT/view?usp=share_link" TargetMode="External"/><Relationship Id="rId388" Type="http://schemas.openxmlformats.org/officeDocument/2006/relationships/hyperlink" Target="https://drive.google.com/file/d/1jnmX4W9yFyoV4J6JqNbtaeIODndpiLFo/view?usp=share_link" TargetMode="External"/><Relationship Id="rId85" Type="http://schemas.openxmlformats.org/officeDocument/2006/relationships/hyperlink" Target="https://drive.google.com/file/d/1GQwKRn2rrqP6RxE3kLYfCnJvYWP-6Usk/view?usp=drivesdk" TargetMode="External"/><Relationship Id="rId150" Type="http://schemas.openxmlformats.org/officeDocument/2006/relationships/hyperlink" Target="https://drive.google.com/file/d/17MZ3MZ-iu3UEJPQQ9M5CJCPEVP9rCe19/view?usp=drivesdk" TargetMode="External"/><Relationship Id="rId192" Type="http://schemas.openxmlformats.org/officeDocument/2006/relationships/hyperlink" Target="https://drive.google.com/file/d/182mVQ30E-kPHqMTFV-D24wUQGjnhf4yt/view?usp=drivesdk" TargetMode="External"/><Relationship Id="rId206" Type="http://schemas.openxmlformats.org/officeDocument/2006/relationships/hyperlink" Target="https://drive.google.com/file/d/1P_Ek71DAiadEZQpr75s2MZiIrrjEs_gY/view?usp=drivesdk" TargetMode="External"/><Relationship Id="rId413" Type="http://schemas.openxmlformats.org/officeDocument/2006/relationships/hyperlink" Target="https://drive.google.com/file/d/1YzUtuneOsK58Jg-Uu_XMfeHIZRaoYQL-/view?usp=share_link" TargetMode="External"/><Relationship Id="rId248" Type="http://schemas.openxmlformats.org/officeDocument/2006/relationships/hyperlink" Target="https://drive.google.com/file/d/1rRinMDI_n_cZCLgipl3gWbbbb5lqlKDj/view?usp=drivesdk" TargetMode="External"/><Relationship Id="rId12" Type="http://schemas.openxmlformats.org/officeDocument/2006/relationships/hyperlink" Target="https://drive.google.com/file/d/1a42AdgxK9HuuGAAc-IN28vjGz19F5vqc/view?usp=share_link" TargetMode="External"/><Relationship Id="rId108" Type="http://schemas.openxmlformats.org/officeDocument/2006/relationships/hyperlink" Target="https://drive.google.com/file/d/1u1SxSdOaj66Xr_C8fatHOHOaTmDAWPMC/view?usp=drivesdk" TargetMode="External"/><Relationship Id="rId315" Type="http://schemas.openxmlformats.org/officeDocument/2006/relationships/hyperlink" Target="https://drive.google.com/file/d/1RgkGV-K0NSK0Wxw1K5G3itPkC26dV5OZ/view?usp=share_link" TargetMode="External"/><Relationship Id="rId357" Type="http://schemas.openxmlformats.org/officeDocument/2006/relationships/hyperlink" Target="https://drive.google.com/file/d/1Xz2hgBZddF8ivOPfKtNw_Efqfv_sCNgM/view?usp=share_link" TargetMode="External"/><Relationship Id="rId54" Type="http://schemas.openxmlformats.org/officeDocument/2006/relationships/hyperlink" Target="https://drive.google.com/file/d/1g5lRPqRucZdxrzzB9Ms1wZMDi6XkVEQj/view?usp=sharing" TargetMode="External"/><Relationship Id="rId96" Type="http://schemas.openxmlformats.org/officeDocument/2006/relationships/hyperlink" Target="https://drive.google.com/file/d/1xSNWJ51b3AkHKBDgEpHl6jrby18OrZrq/view?usp=drivesdk" TargetMode="External"/><Relationship Id="rId161" Type="http://schemas.openxmlformats.org/officeDocument/2006/relationships/hyperlink" Target="https://drive.google.com/file/d/1eD3SgMo7Pkv49ICDfXFt9wao0KgHcbTX/view?usp=drivesdk" TargetMode="External"/><Relationship Id="rId217" Type="http://schemas.openxmlformats.org/officeDocument/2006/relationships/hyperlink" Target="https://drive.google.com/file/d/1I6MMxCV2HmbYL8zlTAg03X9ZMGd2xncl/view?usp=drivesdk" TargetMode="External"/><Relationship Id="rId399" Type="http://schemas.openxmlformats.org/officeDocument/2006/relationships/hyperlink" Target="https://drive.google.com/file/d/1mxItj5vL0hiJjTuj40YZHPlKQ33h5D45/view?usp=share_link" TargetMode="External"/><Relationship Id="rId259" Type="http://schemas.openxmlformats.org/officeDocument/2006/relationships/hyperlink" Target="https://drive.google.com/file/d/1GW4W_Bgv-5Damvb0nV3oRRNC-GbJ8mNB/view?usp=drivesdk" TargetMode="External"/><Relationship Id="rId424" Type="http://schemas.openxmlformats.org/officeDocument/2006/relationships/hyperlink" Target="https://drive.google.com/file/d/1Q0S2jeV_Qm7IvrWQtwDQTPDz6KFzYKBK/view?usp=share_link" TargetMode="External"/><Relationship Id="rId23" Type="http://schemas.openxmlformats.org/officeDocument/2006/relationships/hyperlink" Target="https://drive.google.com/file/d/1wNKJW4VjxzjvXatS7d93Vl69HXXQ0Dvi/view?usp=share_link" TargetMode="External"/><Relationship Id="rId119" Type="http://schemas.openxmlformats.org/officeDocument/2006/relationships/hyperlink" Target="https://drive.google.com/file/d/1n-BiIhP_etYRbNhVA6hq5gfVzGKNg_ui/view?usp=drivesdk" TargetMode="External"/><Relationship Id="rId270" Type="http://schemas.openxmlformats.org/officeDocument/2006/relationships/hyperlink" Target="https://drive.google.com/file/d/1i8y03VswQ7FMHjv-TVORwxMYoyUKGine/view?usp=drivesdk" TargetMode="External"/><Relationship Id="rId326" Type="http://schemas.openxmlformats.org/officeDocument/2006/relationships/hyperlink" Target="https://drive.google.com/file/d/1-GH-UijQVmJ6z8v9ahPFoqiCyzrnmYmI/view?usp=share_link" TargetMode="External"/><Relationship Id="rId65" Type="http://schemas.openxmlformats.org/officeDocument/2006/relationships/hyperlink" Target="https://drive.google.com/file/d/1bBGaSXJmW0p3IvTdvQxyTLuUOwmbykH2/view?usp=drivesdk" TargetMode="External"/><Relationship Id="rId130" Type="http://schemas.openxmlformats.org/officeDocument/2006/relationships/hyperlink" Target="https://drive.google.com/file/d/1rhRwg5zvB1E-SOY4DCuUoyYHaz25_jKc/view?usp=drivesdk" TargetMode="External"/><Relationship Id="rId368" Type="http://schemas.openxmlformats.org/officeDocument/2006/relationships/hyperlink" Target="https://drive.google.com/file/d/1m1uI9djY3BmxjbWAPnfE2ztSKHTVVrI3/view?usp=share_link" TargetMode="External"/><Relationship Id="rId172" Type="http://schemas.openxmlformats.org/officeDocument/2006/relationships/hyperlink" Target="https://drive.google.com/file/d/1CkyhAt5u2jnV5_E8xqYqlrPNNUdrrNPB/view?usp=drivesdk" TargetMode="External"/><Relationship Id="rId228" Type="http://schemas.openxmlformats.org/officeDocument/2006/relationships/hyperlink" Target="https://drive.google.com/file/d/1vQMqC3-gtpo3pGhbZoXiLZeGK8qYb0zY/view?usp=drivesdk" TargetMode="External"/><Relationship Id="rId281" Type="http://schemas.openxmlformats.org/officeDocument/2006/relationships/hyperlink" Target="https://drive.google.com/file/d/1H8lngt7IOq3YGRdwRwjmnrRTsgc5FaBF/view?usp=drivesdk" TargetMode="External"/><Relationship Id="rId337" Type="http://schemas.openxmlformats.org/officeDocument/2006/relationships/hyperlink" Target="https://drive.google.com/file/d/10I5rJLQoV5OgrTm51vX62SZwcjAbQpRS/view?usp=share_link" TargetMode="External"/><Relationship Id="rId34" Type="http://schemas.openxmlformats.org/officeDocument/2006/relationships/hyperlink" Target="https://drive.google.com/file/d/17-hpMvqqmwNaXs0KEiUh-y8EmZoe8b8e/view?usp=sharing" TargetMode="External"/><Relationship Id="rId76" Type="http://schemas.openxmlformats.org/officeDocument/2006/relationships/hyperlink" Target="https://drive.google.com/file/d/1_8VPbAX3g9LaIQTCrbzoRaydffg3yd15/view?usp=drivesdk" TargetMode="External"/><Relationship Id="rId141" Type="http://schemas.openxmlformats.org/officeDocument/2006/relationships/hyperlink" Target="https://drive.google.com/file/d/1bBHm70VEAsYbENm9QwQLyvSdvRKWAC-2/view?usp=drivesdk" TargetMode="External"/><Relationship Id="rId379" Type="http://schemas.openxmlformats.org/officeDocument/2006/relationships/hyperlink" Target="https://drive.google.com/file/d/1CljaZCaNI3btgQDYDF0ydlQ78rLx8W6H/view?usp=share_link" TargetMode="External"/><Relationship Id="rId7" Type="http://schemas.openxmlformats.org/officeDocument/2006/relationships/hyperlink" Target="https://drive.google.com/file/d/1F7HzYqAVuumRBYRlwvyNlt_3Y5-Gig9n/view?usp=share_link" TargetMode="External"/><Relationship Id="rId183" Type="http://schemas.openxmlformats.org/officeDocument/2006/relationships/hyperlink" Target="https://drive.google.com/file/d/1rv8Iqg_DdE0zS9yjUsga7YJhFmo5sGf1/view?usp=drivesdk" TargetMode="External"/><Relationship Id="rId239" Type="http://schemas.openxmlformats.org/officeDocument/2006/relationships/hyperlink" Target="https://drive.google.com/file/d/1cpMmMz3E9dHZzeasYBp5a1b1zq_RP8LI/view?usp=drivesdk" TargetMode="External"/><Relationship Id="rId390" Type="http://schemas.openxmlformats.org/officeDocument/2006/relationships/hyperlink" Target="https://drive.google.com/file/d/1XgFaPd7cxMZ3svYIkIgcNy4rHMr5Ag6v/view?usp=share_link" TargetMode="External"/><Relationship Id="rId404" Type="http://schemas.openxmlformats.org/officeDocument/2006/relationships/hyperlink" Target="https://drive.google.com/file/d/1tsXntV2uWwaw1itbEGKrYruw-Fia5aDy/view?usp=share_link" TargetMode="External"/><Relationship Id="rId250" Type="http://schemas.openxmlformats.org/officeDocument/2006/relationships/hyperlink" Target="https://drive.google.com/file/d/1gCA9NZMrhZhpH3JsqozDq34jY-kKIDMj/view?usp=drivesdk" TargetMode="External"/><Relationship Id="rId292" Type="http://schemas.openxmlformats.org/officeDocument/2006/relationships/hyperlink" Target="https://drive.google.com/file/d/1wlgWHbma8Sql9sEYPMzxm_6L0uhrGPip/view?usp=drivesdk" TargetMode="External"/><Relationship Id="rId306" Type="http://schemas.openxmlformats.org/officeDocument/2006/relationships/hyperlink" Target="https://drive.google.com/file/d/1yUmSFNTeVoKJO2hVeCnN7WCSWPJU8b0m/view?usp=drivesdk" TargetMode="External"/><Relationship Id="rId45" Type="http://schemas.openxmlformats.org/officeDocument/2006/relationships/hyperlink" Target="https://drive.google.com/file/d/1cMlIJZG33e39-iqpETskKpqAPK9k4Vlu/view?usp=sharing" TargetMode="External"/><Relationship Id="rId87" Type="http://schemas.openxmlformats.org/officeDocument/2006/relationships/hyperlink" Target="https://drive.google.com/file/d/171lLeNHiXrXTCvKKF3ddD8Spd0jEV8bh/view?usp=drivesdk" TargetMode="External"/><Relationship Id="rId110" Type="http://schemas.openxmlformats.org/officeDocument/2006/relationships/hyperlink" Target="https://drive.google.com/file/d/1pPdaDicfwj5IJp4aln2R2DNqaCGrglsE/view?usp=drivesdk" TargetMode="External"/><Relationship Id="rId348" Type="http://schemas.openxmlformats.org/officeDocument/2006/relationships/hyperlink" Target="https://drive.google.com/file/d/1cksLM5-T3PycvAimGPYtgwsgV8YgoK8K/view?usp=share_link" TargetMode="External"/><Relationship Id="rId152" Type="http://schemas.openxmlformats.org/officeDocument/2006/relationships/hyperlink" Target="https://drive.google.com/file/d/13qj4v0TI-pgnpi3_GLDxBlEKFzdeXXb4/view?usp=drivesdk" TargetMode="External"/><Relationship Id="rId194" Type="http://schemas.openxmlformats.org/officeDocument/2006/relationships/hyperlink" Target="https://drive.google.com/file/d/1vlAnu49cu13xvHvXghbiT3qEeuT_TKS9/view?usp=drivesdk" TargetMode="External"/><Relationship Id="rId208" Type="http://schemas.openxmlformats.org/officeDocument/2006/relationships/hyperlink" Target="https://drive.google.com/file/d/1wdsp-0XwMbr-0jdPDDIp6-MZkoZmff-g/view?usp=drivesdk" TargetMode="External"/><Relationship Id="rId415" Type="http://schemas.openxmlformats.org/officeDocument/2006/relationships/hyperlink" Target="https://drive.google.com/file/d/18TO8JVmPnZomxF-IRcseSUZZojA5PyzJ/view?usp=share_link" TargetMode="External"/><Relationship Id="rId261" Type="http://schemas.openxmlformats.org/officeDocument/2006/relationships/hyperlink" Target="https://drive.google.com/file/d/1B78nPWfJI9fQIfpwukUj7953AKDNQmsT/view?usp=drivesdk" TargetMode="External"/><Relationship Id="rId14" Type="http://schemas.openxmlformats.org/officeDocument/2006/relationships/hyperlink" Target="https://drive.google.com/file/d/1s57FkePPXOkpqejG18gCWGDUeWTWbtNp/view?usp=share_link" TargetMode="External"/><Relationship Id="rId56" Type="http://schemas.openxmlformats.org/officeDocument/2006/relationships/hyperlink" Target="https://drive.google.com/file/d/18Fz_-QxOrlJX-VnZwMAU6wOt_8z1ayMY/view?usp=sharing" TargetMode="External"/><Relationship Id="rId317" Type="http://schemas.openxmlformats.org/officeDocument/2006/relationships/hyperlink" Target="https://drive.google.com/file/d/1HLRr5Oob3SZExbJzTyBPEJgPTWbqvSlX/view?usp=share_link" TargetMode="External"/><Relationship Id="rId359" Type="http://schemas.openxmlformats.org/officeDocument/2006/relationships/hyperlink" Target="https://drive.google.com/file/d/1AXbq3CqTVlVW9vCK0iGQtC5QXByKUzmB/view?usp=share_link" TargetMode="External"/><Relationship Id="rId98" Type="http://schemas.openxmlformats.org/officeDocument/2006/relationships/hyperlink" Target="https://drive.google.com/file/d/1c8mPHzYlhSgA0JHQvDiDt9d77kkmfxRO/view?usp=drivesdk" TargetMode="External"/><Relationship Id="rId121" Type="http://schemas.openxmlformats.org/officeDocument/2006/relationships/hyperlink" Target="https://drive.google.com/file/d/1hAccQOkJ_k1VfwEak-2eFgqyxDpd6VJc/view?usp=drivesdk" TargetMode="External"/><Relationship Id="rId163" Type="http://schemas.openxmlformats.org/officeDocument/2006/relationships/hyperlink" Target="https://drive.google.com/file/d/1xMjiEpIfTE5JmGQ616d7Tg5wpd10KDaC/view?usp=drivesdk" TargetMode="External"/><Relationship Id="rId219" Type="http://schemas.openxmlformats.org/officeDocument/2006/relationships/hyperlink" Target="https://drive.google.com/file/d/19VHDgjk73wScmS3ijOOp87nUoLdkN7pU/view?usp=drivesdk" TargetMode="External"/><Relationship Id="rId370" Type="http://schemas.openxmlformats.org/officeDocument/2006/relationships/hyperlink" Target="https://drive.google.com/file/d/1zXDdmh8DI7Ujq2d-g53KEAOJECd5QE07/view?usp=share_link" TargetMode="External"/><Relationship Id="rId426" Type="http://schemas.openxmlformats.org/officeDocument/2006/relationships/hyperlink" Target="https://drive.google.com/file/d/1xaRwfLwY00_zO-LMAKVxXgmePM4WGeW6/view?usp=share_link" TargetMode="External"/><Relationship Id="rId230" Type="http://schemas.openxmlformats.org/officeDocument/2006/relationships/hyperlink" Target="https://drive.google.com/file/d/1FWnYlm66LVHSrvRsglL9YtOHIxeU-Ouj/view?usp=drivesdk" TargetMode="External"/><Relationship Id="rId25" Type="http://schemas.openxmlformats.org/officeDocument/2006/relationships/hyperlink" Target="https://drive.google.com/file/d/1lg8KfC0s0hjfHm3FPs_yjGGuPKu2pgvX/view?usp=share_link" TargetMode="External"/><Relationship Id="rId67" Type="http://schemas.openxmlformats.org/officeDocument/2006/relationships/hyperlink" Target="https://drive.google.com/file/d/1i5fd9HQipwcnzorPATZUQPhjdfNB3pBD/view?usp=drivesdk" TargetMode="External"/><Relationship Id="rId272" Type="http://schemas.openxmlformats.org/officeDocument/2006/relationships/hyperlink" Target="https://drive.google.com/file/d/1Bs8lfvLF-BKzmEYV6YNDR5sc0wZC_Qgf/view?usp=drivesdk" TargetMode="External"/><Relationship Id="rId328" Type="http://schemas.openxmlformats.org/officeDocument/2006/relationships/hyperlink" Target="https://drive.google.com/file/d/1fAol3MpVsf3iQDs7sSP4ainxLvOfR-di/view?usp=share_link" TargetMode="External"/><Relationship Id="rId132" Type="http://schemas.openxmlformats.org/officeDocument/2006/relationships/hyperlink" Target="https://drive.google.com/file/d/1XWtVSn3LI9BlHyt-ADWyiji7geuosCwk/view?usp=drivesdk" TargetMode="External"/><Relationship Id="rId174" Type="http://schemas.openxmlformats.org/officeDocument/2006/relationships/hyperlink" Target="https://drive.google.com/file/d/1bmsZN1l4M1AJYVUHpAEkarynX-dqdrt1/view?usp=drivesdk" TargetMode="External"/><Relationship Id="rId381" Type="http://schemas.openxmlformats.org/officeDocument/2006/relationships/hyperlink" Target="https://drive.google.com/file/d/1WjuvRw-A6YltEdI5yKX7Y0_Yd9vF9L-O/view?usp=share_link" TargetMode="External"/><Relationship Id="rId241" Type="http://schemas.openxmlformats.org/officeDocument/2006/relationships/hyperlink" Target="https://drive.google.com/file/d/1kbvs2R432wZS4PxDp8F2Oxqc3Gx43nJM/view?usp=drivesdk" TargetMode="External"/><Relationship Id="rId36" Type="http://schemas.openxmlformats.org/officeDocument/2006/relationships/hyperlink" Target="https://drive.google.com/file/d/1V9_jzad8Hb-uS58_Q0U1eRzOv6e2srIA/view?usp=sharing" TargetMode="External"/><Relationship Id="rId283" Type="http://schemas.openxmlformats.org/officeDocument/2006/relationships/hyperlink" Target="https://drive.google.com/file/d/17HG1eiV2GVIB4-pAmhq3PFYhDxq79C6_/view?usp=drivesdk" TargetMode="External"/><Relationship Id="rId339" Type="http://schemas.openxmlformats.org/officeDocument/2006/relationships/hyperlink" Target="https://drive.google.com/file/d/1q96mF3jh4z5Q91kZ_asYDlFyF6stqQA-/view?usp=sharing" TargetMode="External"/><Relationship Id="rId78" Type="http://schemas.openxmlformats.org/officeDocument/2006/relationships/hyperlink" Target="https://drive.google.com/file/d/1L-jZnYhcy_Yrzj_WKNs55NcqVkvEkLLB/view?usp=drivesdk" TargetMode="External"/><Relationship Id="rId101" Type="http://schemas.openxmlformats.org/officeDocument/2006/relationships/hyperlink" Target="https://drive.google.com/file/d/1f5HVXGxBU79BJP8Lq9BrtgoHOINCnpGK/view?usp=drivesdk" TargetMode="External"/><Relationship Id="rId143" Type="http://schemas.openxmlformats.org/officeDocument/2006/relationships/hyperlink" Target="https://drive.google.com/file/d/11qbRfk-LVIAc8fdYBo1YbUXKugRhh_QX/view?usp=drivesdk" TargetMode="External"/><Relationship Id="rId185" Type="http://schemas.openxmlformats.org/officeDocument/2006/relationships/hyperlink" Target="https://drive.google.com/file/d/1tUKzlnbwpbRGIBBdsmjsfdp6rpTHrCob/view?usp=drivesdk" TargetMode="External"/><Relationship Id="rId350" Type="http://schemas.openxmlformats.org/officeDocument/2006/relationships/hyperlink" Target="https://drive.google.com/file/d/1C8vEpEwyipeiSqcZ_buTIe1IYKt6c3Bu/view?usp=share_link" TargetMode="External"/><Relationship Id="rId406" Type="http://schemas.openxmlformats.org/officeDocument/2006/relationships/hyperlink" Target="https://drive.google.com/file/d/1LtUU-K9VQMoCF_Z1fT8J7KwoNM7uhIQd/view?usp=share_link" TargetMode="External"/><Relationship Id="rId9" Type="http://schemas.openxmlformats.org/officeDocument/2006/relationships/hyperlink" Target="https://drive.google.com/file/d/18hsx6IrIF30prUlO4wJVE5HFVDruYe34/view?usp=share_link" TargetMode="External"/><Relationship Id="rId210" Type="http://schemas.openxmlformats.org/officeDocument/2006/relationships/hyperlink" Target="https://drive.google.com/file/d/1s0vkgO9l2E6tPgUHq3HyQba4v0zWOf3w/view?usp=drivesdk" TargetMode="External"/><Relationship Id="rId392" Type="http://schemas.openxmlformats.org/officeDocument/2006/relationships/hyperlink" Target="https://drive.google.com/file/d/1fLHL_a9VBjCHAQFhK_bTuTTKynv6kca2/view?usp=share_link" TargetMode="External"/><Relationship Id="rId252" Type="http://schemas.openxmlformats.org/officeDocument/2006/relationships/hyperlink" Target="https://drive.google.com/file/d/1xr2s1SRdFsQZmGmE5VW_XN0DGbOfSAE1/view?usp=drivesdk" TargetMode="External"/><Relationship Id="rId294" Type="http://schemas.openxmlformats.org/officeDocument/2006/relationships/hyperlink" Target="https://drive.google.com/file/d/1_7-IgEISwDk3Ry7ik-2OXfpWNoVSI-Nb/view?usp=drivesdk" TargetMode="External"/><Relationship Id="rId308" Type="http://schemas.openxmlformats.org/officeDocument/2006/relationships/hyperlink" Target="https://drive.google.com/file/d/1MXLu6nw-uSiKbdqdHBdqg8p6sgx6t-xq/view?usp=drivesdk" TargetMode="External"/><Relationship Id="rId47" Type="http://schemas.openxmlformats.org/officeDocument/2006/relationships/hyperlink" Target="https://drive.google.com/file/d/1V1yBlIxBtaAwybmQC9Md2tdCyxIYvtlX/view?usp=sharing" TargetMode="External"/><Relationship Id="rId89" Type="http://schemas.openxmlformats.org/officeDocument/2006/relationships/hyperlink" Target="https://drive.google.com/file/d/1mKio0JL-dP4nbGXJRsJXbKkdoEtwR9nh/view?usp=drivesdk" TargetMode="External"/><Relationship Id="rId112" Type="http://schemas.openxmlformats.org/officeDocument/2006/relationships/hyperlink" Target="https://drive.google.com/file/d/1smqEqEPqsxjMtdTztBuwRtYVKwzIF6Ru/view?usp=drivesdk" TargetMode="External"/><Relationship Id="rId154" Type="http://schemas.openxmlformats.org/officeDocument/2006/relationships/hyperlink" Target="https://drive.google.com/file/d/1b3s_0LVqzFpACk2cDvQQGZC0U3d-7glv/view?usp=drivesdk" TargetMode="External"/><Relationship Id="rId361" Type="http://schemas.openxmlformats.org/officeDocument/2006/relationships/hyperlink" Target="https://drive.google.com/file/d/1mJ0bzaqUezcN0ag-WeyuvnZMcT_1FLQ3/view?usp=share_link" TargetMode="External"/><Relationship Id="rId196" Type="http://schemas.openxmlformats.org/officeDocument/2006/relationships/hyperlink" Target="https://drive.google.com/file/d/1vuf75zwRkgE9fr5cvvEGNx2wunucOTMK/view?usp=drivesdk" TargetMode="External"/><Relationship Id="rId417" Type="http://schemas.openxmlformats.org/officeDocument/2006/relationships/hyperlink" Target="https://drive.google.com/file/d/1uF2H3FO-7R79rnTX-2z5ECo_JtcqJlD5/view?usp=share_link" TargetMode="External"/><Relationship Id="rId16" Type="http://schemas.openxmlformats.org/officeDocument/2006/relationships/hyperlink" Target="https://drive.google.com/file/d/1FY65GrcoOKoA7g-SpCRpr2_t0sDHH6WU/view?usp=share_link" TargetMode="External"/><Relationship Id="rId221" Type="http://schemas.openxmlformats.org/officeDocument/2006/relationships/hyperlink" Target="https://drive.google.com/file/d/1PZtXWxm6zhHJvXJO72O7Fkq5Jv5FFBT1/view?usp=drivesdk" TargetMode="External"/><Relationship Id="rId263" Type="http://schemas.openxmlformats.org/officeDocument/2006/relationships/hyperlink" Target="https://drive.google.com/file/d/16MOSOesTseoTQchR25obmozr5FSoWWWx/view?usp=drivesdk" TargetMode="External"/><Relationship Id="rId319" Type="http://schemas.openxmlformats.org/officeDocument/2006/relationships/hyperlink" Target="https://drive.google.com/file/d/1lD9T6HDZtAkugNrC8UpLplBkv48ygLcY/view?usp=share_link" TargetMode="External"/><Relationship Id="rId58" Type="http://schemas.openxmlformats.org/officeDocument/2006/relationships/hyperlink" Target="https://drive.google.com/file/d/1TJeaIaogdWHVSYFlxQYlNK5gvWpKV-kE/view?usp=sharing" TargetMode="External"/><Relationship Id="rId123" Type="http://schemas.openxmlformats.org/officeDocument/2006/relationships/hyperlink" Target="https://drive.google.com/file/d/1ZL-bUD-Ca4Se0Lsu-bFXQw5vLYIz9QRF/view?usp=drivesdk" TargetMode="External"/><Relationship Id="rId330" Type="http://schemas.openxmlformats.org/officeDocument/2006/relationships/hyperlink" Target="https://drive.google.com/file/d/1pD5OmXa6Vq7zjr9kO7mGe8SdyUHVOA6b/view?usp=share_link" TargetMode="External"/><Relationship Id="rId165" Type="http://schemas.openxmlformats.org/officeDocument/2006/relationships/hyperlink" Target="https://drive.google.com/file/d/1hhQkpLX7_6yPfq4m6zLe0Wi0Qr7yt2jD/view?usp=drivesdk" TargetMode="External"/><Relationship Id="rId372" Type="http://schemas.openxmlformats.org/officeDocument/2006/relationships/hyperlink" Target="https://drive.google.com/file/d/188AyajosaGAs4It2MZLEkRioz5n6IvYT/view?usp=share_link" TargetMode="External"/><Relationship Id="rId428" Type="http://schemas.openxmlformats.org/officeDocument/2006/relationships/hyperlink" Target="https://drive.google.com/file/d/1rcdiKQ6p6d8c96j8OW1if5d4CURLXVy1/view?usp=share_link" TargetMode="External"/><Relationship Id="rId232" Type="http://schemas.openxmlformats.org/officeDocument/2006/relationships/hyperlink" Target="https://drive.google.com/file/d/1c8Nbkq7_4SF2mlTWe_mR3xvYwnhOY3yh/view?usp=drivesdk" TargetMode="External"/><Relationship Id="rId274" Type="http://schemas.openxmlformats.org/officeDocument/2006/relationships/hyperlink" Target="https://drive.google.com/file/d/1wHLRZz9pKidlogVawuPPsT2Kn56gdQNW/view?usp=drivesdk" TargetMode="External"/><Relationship Id="rId27" Type="http://schemas.openxmlformats.org/officeDocument/2006/relationships/hyperlink" Target="https://drive.google.com/file/d/1zJGML6NdMrT8dGyw6rnYQl1FYRenvtcL/view?usp=share_link" TargetMode="External"/><Relationship Id="rId69" Type="http://schemas.openxmlformats.org/officeDocument/2006/relationships/hyperlink" Target="https://drive.google.com/file/d/1P_rv8_uN9kd2Frh75uddaGzyRYhi-pnW/view?usp=drivesdk" TargetMode="External"/><Relationship Id="rId134" Type="http://schemas.openxmlformats.org/officeDocument/2006/relationships/hyperlink" Target="https://drive.google.com/file/d/13KEdpCPDOS22sblEmDBcFxnl5oSG_SW9/view?usp=drivesdk" TargetMode="External"/><Relationship Id="rId80" Type="http://schemas.openxmlformats.org/officeDocument/2006/relationships/hyperlink" Target="https://drive.google.com/file/d/11ElpwfIjbMzx9HRUdgfLF-_Zu_aNSbOL/view?usp=drivesdk" TargetMode="External"/><Relationship Id="rId176" Type="http://schemas.openxmlformats.org/officeDocument/2006/relationships/hyperlink" Target="https://drive.google.com/file/d/1fyqEIOaKkzB6BACaOstuL3IZSbYvfxLS/view?usp=drivesdk" TargetMode="External"/><Relationship Id="rId341" Type="http://schemas.openxmlformats.org/officeDocument/2006/relationships/hyperlink" Target="https://drive.google.com/file/d/1SitKchxHE9gES5NKVpQNp48UDPappD4-/view?usp=sharing" TargetMode="External"/><Relationship Id="rId383" Type="http://schemas.openxmlformats.org/officeDocument/2006/relationships/hyperlink" Target="https://drive.google.com/file/d/1F-zFZXoUo7j9GR4ux-OdMdk1-4H_RYXm/view?usp=share_link" TargetMode="External"/><Relationship Id="rId201" Type="http://schemas.openxmlformats.org/officeDocument/2006/relationships/hyperlink" Target="https://drive.google.com/file/d/1mGELe9OtpJ6O0tIbPzHE7jzRntuUkxrp/view?usp=drivesdk" TargetMode="External"/><Relationship Id="rId243" Type="http://schemas.openxmlformats.org/officeDocument/2006/relationships/hyperlink" Target="https://drive.google.com/file/d/1YtUMg6AwdE22ql4njeLJE0Y4RKXSwUzS/view?usp=drivesdk" TargetMode="External"/><Relationship Id="rId285" Type="http://schemas.openxmlformats.org/officeDocument/2006/relationships/hyperlink" Target="https://drive.google.com/file/d/1mIhOqZQNtdINSnP91C2CJy7xwtn_rjYI/view?usp=drivesdk" TargetMode="External"/><Relationship Id="rId38" Type="http://schemas.openxmlformats.org/officeDocument/2006/relationships/hyperlink" Target="https://drive.google.com/file/d/1rWT4eM7zHUCynuOTqe7QlyTjCgz3_MT6/view?usp=sharing" TargetMode="External"/><Relationship Id="rId103" Type="http://schemas.openxmlformats.org/officeDocument/2006/relationships/hyperlink" Target="https://drive.google.com/file/d/1pCeVNPt3PDCBb2fdtVM2HqjzpolSL80W/view?usp=drivesdk" TargetMode="External"/><Relationship Id="rId310" Type="http://schemas.openxmlformats.org/officeDocument/2006/relationships/hyperlink" Target="https://drive.google.com/file/d/1QHu8B2PfeYrc1ZLVNJnTqiUp8u6XqN6J/view?usp=drivesdk" TargetMode="External"/><Relationship Id="rId91" Type="http://schemas.openxmlformats.org/officeDocument/2006/relationships/hyperlink" Target="https://drive.google.com/file/d/16-50OKq121T4x0fVjlJe5CI64_io-fn0/view?usp=drivesdk" TargetMode="External"/><Relationship Id="rId145" Type="http://schemas.openxmlformats.org/officeDocument/2006/relationships/hyperlink" Target="https://drive.google.com/file/d/1-yYcRcnnXS0dZlAOFvUCeD9rjBB6VYw1/view?usp=drivesdk" TargetMode="External"/><Relationship Id="rId187" Type="http://schemas.openxmlformats.org/officeDocument/2006/relationships/hyperlink" Target="https://drive.google.com/file/d/1F1iNM0AqmRwGOiflkOYwq47JJ0MIv-DV/view?usp=drivesdk" TargetMode="External"/><Relationship Id="rId352" Type="http://schemas.openxmlformats.org/officeDocument/2006/relationships/hyperlink" Target="https://drive.google.com/file/d/1CU4M491MyHN3n1qAB4LksNhhMyadbDx5/view?usp=share_link" TargetMode="External"/><Relationship Id="rId394" Type="http://schemas.openxmlformats.org/officeDocument/2006/relationships/hyperlink" Target="https://drive.google.com/file/d/1AKhZyQP_zyMxqXJtSdjzgwM90KxwCxLa/view?usp=share_link" TargetMode="External"/><Relationship Id="rId408" Type="http://schemas.openxmlformats.org/officeDocument/2006/relationships/hyperlink" Target="https://drive.google.com/file/d/19qmfLjN00IomK_ZJ9cyu0NkF_P0K4e1Y/view?usp=share_link" TargetMode="External"/><Relationship Id="rId1" Type="http://schemas.openxmlformats.org/officeDocument/2006/relationships/hyperlink" Target="https://drive.google.com/file/d/1UEhpKgVE5dwDAG4QY4PMoRY9vd5YlJiv/view?usp=share_link" TargetMode="External"/><Relationship Id="rId212" Type="http://schemas.openxmlformats.org/officeDocument/2006/relationships/hyperlink" Target="https://drive.google.com/file/d/12XlIfI0FKWh4m99smaEN3Uz4QZDmbboQ/view?usp=drivesdk" TargetMode="External"/><Relationship Id="rId233" Type="http://schemas.openxmlformats.org/officeDocument/2006/relationships/hyperlink" Target="https://drive.google.com/file/d/1nDbHUOr9LfpJXesaqBBjJfYUFzIWnIqk/view?usp=drivesdk" TargetMode="External"/><Relationship Id="rId254" Type="http://schemas.openxmlformats.org/officeDocument/2006/relationships/hyperlink" Target="https://drive.google.com/file/d/1MYEo_InWA5yxWcJubn7A9phMB0IXF3r2/view?usp=drivesdk" TargetMode="External"/><Relationship Id="rId28" Type="http://schemas.openxmlformats.org/officeDocument/2006/relationships/hyperlink" Target="https://drive.google.com/file/d/1GASkbFdu7S0_n6YPA4as4Co0WS64gO0F/view?usp=share_link" TargetMode="External"/><Relationship Id="rId49" Type="http://schemas.openxmlformats.org/officeDocument/2006/relationships/hyperlink" Target="https://drive.google.com/file/d/11UOZsQP4R02nDpZEeQ9YD5O-2iqBL37s/view?usp=sharing" TargetMode="External"/><Relationship Id="rId114" Type="http://schemas.openxmlformats.org/officeDocument/2006/relationships/hyperlink" Target="https://drive.google.com/file/d/1LwIGsK4M4p7VUWu3pRtUwWjL8-K_QzKV/view?usp=drivesdk" TargetMode="External"/><Relationship Id="rId275" Type="http://schemas.openxmlformats.org/officeDocument/2006/relationships/hyperlink" Target="https://drive.google.com/file/d/1LhrT-OOdFUAhW3hJvxGIPmE9c5B4Pwyr/view?usp=drivesdk" TargetMode="External"/><Relationship Id="rId296" Type="http://schemas.openxmlformats.org/officeDocument/2006/relationships/hyperlink" Target="https://drive.google.com/file/d/1urk9Ub2KRClQH0zdLr_idd45eD_P2u6K/view?usp=drivesdk" TargetMode="External"/><Relationship Id="rId300" Type="http://schemas.openxmlformats.org/officeDocument/2006/relationships/hyperlink" Target="https://drive.google.com/file/d/1BhIqONdbUn828l3HfMmJ8CT_hD6eHelW/view?usp=drivesdk" TargetMode="External"/><Relationship Id="rId60" Type="http://schemas.openxmlformats.org/officeDocument/2006/relationships/hyperlink" Target="https://drive.google.com/file/d/1vEdXJJZHBX8uSyakwUPsIWxsfjJ93qTZ/view?usp=share_link" TargetMode="External"/><Relationship Id="rId81" Type="http://schemas.openxmlformats.org/officeDocument/2006/relationships/hyperlink" Target="https://drive.google.com/file/d/1WT1ifXNjHYQixFgC6NA8RApHrOZJHE61/view?usp=drivesdk" TargetMode="External"/><Relationship Id="rId135" Type="http://schemas.openxmlformats.org/officeDocument/2006/relationships/hyperlink" Target="https://drive.google.com/file/d/1WNO58mf7T6oGmsCzDZE1AcmKppoxSs2z/view?usp=drivesdk" TargetMode="External"/><Relationship Id="rId156" Type="http://schemas.openxmlformats.org/officeDocument/2006/relationships/hyperlink" Target="https://drive.google.com/file/d/1zNlXR7s1ZTb9y3IOsGSdRbyVYFDOry63/view?usp=drivesdk" TargetMode="External"/><Relationship Id="rId177" Type="http://schemas.openxmlformats.org/officeDocument/2006/relationships/hyperlink" Target="https://drive.google.com/file/d/1jLS9ycbSdzVWZ9Md7U68d_sZk00gXFgL/view?usp=drivesdk" TargetMode="External"/><Relationship Id="rId198" Type="http://schemas.openxmlformats.org/officeDocument/2006/relationships/hyperlink" Target="https://drive.google.com/file/d/15u5F8c2uT7AiNqT6FKXC50q32jCVGwww/view?usp=drivesdk" TargetMode="External"/><Relationship Id="rId321" Type="http://schemas.openxmlformats.org/officeDocument/2006/relationships/hyperlink" Target="https://drive.google.com/file/d/1pz648LpFB6kXJ6WgFXyZXTzA1zPHxLia/view?usp=share_link" TargetMode="External"/><Relationship Id="rId342" Type="http://schemas.openxmlformats.org/officeDocument/2006/relationships/hyperlink" Target="https://drive.google.com/file/d/1fQv6_GQXFn6RF7NvbUOhv837F1-qyKGw/view?usp=sharing" TargetMode="External"/><Relationship Id="rId363" Type="http://schemas.openxmlformats.org/officeDocument/2006/relationships/hyperlink" Target="https://drive.google.com/file/d/1Vr7eDBr6YJ39baNICAIPww2QWivVhssJ/view?usp=share_link" TargetMode="External"/><Relationship Id="rId384" Type="http://schemas.openxmlformats.org/officeDocument/2006/relationships/hyperlink" Target="https://drive.google.com/file/d/10U4Iq_RS1-ILXVpLjOQhNyGnF8Ks-_jm/view?usp=share_link" TargetMode="External"/><Relationship Id="rId419" Type="http://schemas.openxmlformats.org/officeDocument/2006/relationships/hyperlink" Target="https://drive.google.com/file/d/1F_LL6aoFfNTi191rHCk8d87qvBfXRIRa/view?usp=share_link" TargetMode="External"/><Relationship Id="rId202" Type="http://schemas.openxmlformats.org/officeDocument/2006/relationships/hyperlink" Target="https://drive.google.com/file/d/1CeOGcHEfILQXuhN5Kuoo5Zr74HqrZ-KZ/view?usp=drivesdk" TargetMode="External"/><Relationship Id="rId223" Type="http://schemas.openxmlformats.org/officeDocument/2006/relationships/hyperlink" Target="https://drive.google.com/file/d/1J79WzfdEV5DUx0w726R8qiU1WsP1HYiH/view?usp=drivesdk" TargetMode="External"/><Relationship Id="rId244" Type="http://schemas.openxmlformats.org/officeDocument/2006/relationships/hyperlink" Target="https://drive.google.com/file/d/1L5nayM3dR_0v4qxrJ6Jr2YxmuQN3xIyu/view?usp=drivesdk" TargetMode="External"/><Relationship Id="rId430" Type="http://schemas.openxmlformats.org/officeDocument/2006/relationships/hyperlink" Target="https://drive.google.com/file/d/1Q_EDw4YczcXvA9tNSRSGk-e-bwre8XkC/view?usp=share_link" TargetMode="External"/><Relationship Id="rId18" Type="http://schemas.openxmlformats.org/officeDocument/2006/relationships/hyperlink" Target="https://drive.google.com/file/d/1HhdDI7kPASZtxYrPRw3Le0EjcxEHcXrV/view?usp=share_link" TargetMode="External"/><Relationship Id="rId39" Type="http://schemas.openxmlformats.org/officeDocument/2006/relationships/hyperlink" Target="https://drive.google.com/file/d/1YounqIPQlbmhE3kmEADg9P3T-vTnxhak/view?usp=sharing" TargetMode="External"/><Relationship Id="rId265" Type="http://schemas.openxmlformats.org/officeDocument/2006/relationships/hyperlink" Target="https://drive.google.com/file/d/1DK5Mu3nOCNOxfX0R7oafcmgM_56E8OFz/view?usp=drivesdk" TargetMode="External"/><Relationship Id="rId286" Type="http://schemas.openxmlformats.org/officeDocument/2006/relationships/hyperlink" Target="https://drive.google.com/file/d/1pPiVy4l6f7_t2E_Bl1J6Ui8Qf5NmgDJ_/view?usp=drivesdk" TargetMode="External"/><Relationship Id="rId50" Type="http://schemas.openxmlformats.org/officeDocument/2006/relationships/hyperlink" Target="https://drive.google.com/file/d/1tsPjbLasvfPGw_dU7Xtwo66q8WaLt9iD/view?usp=sharing" TargetMode="External"/><Relationship Id="rId104" Type="http://schemas.openxmlformats.org/officeDocument/2006/relationships/hyperlink" Target="https://drive.google.com/file/d/1dnX75P3qSavW7ZlOSMuxOlkgZqznl4ei/view?usp=drivesdk" TargetMode="External"/><Relationship Id="rId125" Type="http://schemas.openxmlformats.org/officeDocument/2006/relationships/hyperlink" Target="https://drive.google.com/file/d/1iW7cSHYH8Lywlu_2OOGwTp9F-hUKxZTp/view?usp=drivesdk" TargetMode="External"/><Relationship Id="rId146" Type="http://schemas.openxmlformats.org/officeDocument/2006/relationships/hyperlink" Target="https://drive.google.com/file/d/1sKhZyrwlQD48OhxXATyI1_Lu_Cx3uFxJ/view?usp=drivesdk" TargetMode="External"/><Relationship Id="rId167" Type="http://schemas.openxmlformats.org/officeDocument/2006/relationships/hyperlink" Target="https://drive.google.com/file/d/1Rw4OFDXL0Aff5K7otHnsVzaiNgXBa9co/view?usp=drivesdk" TargetMode="External"/><Relationship Id="rId188" Type="http://schemas.openxmlformats.org/officeDocument/2006/relationships/hyperlink" Target="https://drive.google.com/file/d/14GwgHoisw1ZC6UD-axdGqSVidUbChjBf/view?usp=drivesdk" TargetMode="External"/><Relationship Id="rId311" Type="http://schemas.openxmlformats.org/officeDocument/2006/relationships/hyperlink" Target="https://drive.google.com/file/d/12AVkXc5eRKiIpnCH-GPI3GMMfTimRRRv/view?usp=share_link" TargetMode="External"/><Relationship Id="rId332" Type="http://schemas.openxmlformats.org/officeDocument/2006/relationships/hyperlink" Target="https://drive.google.com/file/d/1Ijq8Uaw54SRpTwkqhzgA2zjeITfYxaud/view?usp=share_link" TargetMode="External"/><Relationship Id="rId353" Type="http://schemas.openxmlformats.org/officeDocument/2006/relationships/hyperlink" Target="https://drive.google.com/file/d/1Zk6leliqJslkksOB6kHA4ncgiyMB8JON/view?usp=share_link" TargetMode="External"/><Relationship Id="rId374" Type="http://schemas.openxmlformats.org/officeDocument/2006/relationships/hyperlink" Target="https://drive.google.com/file/d/1TlKTtFYYzIPIerl2TtZAC-vzczY_BFT3/view?usp=share_link" TargetMode="External"/><Relationship Id="rId395" Type="http://schemas.openxmlformats.org/officeDocument/2006/relationships/hyperlink" Target="https://drive.google.com/file/d/1prbA6cvblG70eF2xZsaazQ5JqiISqPCC/view?usp=share_link" TargetMode="External"/><Relationship Id="rId409" Type="http://schemas.openxmlformats.org/officeDocument/2006/relationships/hyperlink" Target="https://drive.google.com/file/d/1aMWC0OwayKGPZ8JhXIfcesXHIF5NFcmc/view?usp=share_link" TargetMode="External"/><Relationship Id="rId71" Type="http://schemas.openxmlformats.org/officeDocument/2006/relationships/hyperlink" Target="https://drive.google.com/file/d/13KJD6vb2H8pxgP1v3t-O-Zs1tTfClCOq/view?usp=drivesdk" TargetMode="External"/><Relationship Id="rId92" Type="http://schemas.openxmlformats.org/officeDocument/2006/relationships/hyperlink" Target="https://drive.google.com/file/d/1HO0p0nM0SifuUs37YCIKp27ZSWAkTJnQ/view?usp=drivesdk" TargetMode="External"/><Relationship Id="rId213" Type="http://schemas.openxmlformats.org/officeDocument/2006/relationships/hyperlink" Target="https://drive.google.com/file/d/1CkRMoU79F3M5A9i08Hk-Ni_t-sY8vBeG/view?usp=drivesdk" TargetMode="External"/><Relationship Id="rId234" Type="http://schemas.openxmlformats.org/officeDocument/2006/relationships/hyperlink" Target="https://drive.google.com/file/d/1VNOZfk0mHY9H8jivwQwboWb47wjJO8Rd/view?usp=drivesdk" TargetMode="External"/><Relationship Id="rId420" Type="http://schemas.openxmlformats.org/officeDocument/2006/relationships/hyperlink" Target="https://drive.google.com/file/d/1P31VYlr-wWo0f_DOSepAUhT-Eir0qFPH/view?usp=share_link" TargetMode="External"/><Relationship Id="rId2" Type="http://schemas.openxmlformats.org/officeDocument/2006/relationships/hyperlink" Target="https://drive.google.com/file/d/1H_Xr1e5KL81HWUZlXjnc6zRvVnKgpVHy/view?usp=share_link" TargetMode="External"/><Relationship Id="rId29" Type="http://schemas.openxmlformats.org/officeDocument/2006/relationships/hyperlink" Target="https://drive.google.com/file/d/1gPsDUDdyVLpd6ASEBA7Rel3PGlZ4RGdl/view?usp=share_link" TargetMode="External"/><Relationship Id="rId255" Type="http://schemas.openxmlformats.org/officeDocument/2006/relationships/hyperlink" Target="https://drive.google.com/file/d/1JBmkMEXnDGLxIildhlfPv4wa3E_RZVlI/view?usp=drivesdk" TargetMode="External"/><Relationship Id="rId276" Type="http://schemas.openxmlformats.org/officeDocument/2006/relationships/hyperlink" Target="https://drive.google.com/file/d/14TNYJdHlSL1mK95-f5OWyZKR05bnNG64/view?usp=drivesdk" TargetMode="External"/><Relationship Id="rId297" Type="http://schemas.openxmlformats.org/officeDocument/2006/relationships/hyperlink" Target="https://drive.google.com/file/d/1m9p_wAtrrrPQ2wqTu6ZPQNf4A2I6EmCW/view?usp=drivesdk" TargetMode="External"/><Relationship Id="rId40" Type="http://schemas.openxmlformats.org/officeDocument/2006/relationships/hyperlink" Target="https://drive.google.com/file/d/1f9QMCJ5wRuW4VVSj6ELRfi8hFLG_RNji/view?usp=sharing" TargetMode="External"/><Relationship Id="rId115" Type="http://schemas.openxmlformats.org/officeDocument/2006/relationships/hyperlink" Target="https://drive.google.com/file/d/1ywWGKDSqZ4BaJYlg9QxU5IL4KSN9M-MF/view?usp=drivesdk" TargetMode="External"/><Relationship Id="rId136" Type="http://schemas.openxmlformats.org/officeDocument/2006/relationships/hyperlink" Target="https://drive.google.com/file/d/1Dtvo5qo38kGXIPRdqhbPMDYEgiAgC1oh/view?usp=drivesdk" TargetMode="External"/><Relationship Id="rId157" Type="http://schemas.openxmlformats.org/officeDocument/2006/relationships/hyperlink" Target="https://drive.google.com/file/d/1oMiGeIeYMCpK64gFQfPoffKDk-bvyMX4/view?usp=drivesdk" TargetMode="External"/><Relationship Id="rId178" Type="http://schemas.openxmlformats.org/officeDocument/2006/relationships/hyperlink" Target="https://drive.google.com/file/d/189qXglzuPMEFg5Q5c0C6GUcNGV3LB1zJ/view?usp=drivesdk" TargetMode="External"/><Relationship Id="rId301" Type="http://schemas.openxmlformats.org/officeDocument/2006/relationships/hyperlink" Target="https://drive.google.com/file/d/1fSp6HHhVlT8jG693rcHICPf500mCXK49/view?usp=drivesdk" TargetMode="External"/><Relationship Id="rId322" Type="http://schemas.openxmlformats.org/officeDocument/2006/relationships/hyperlink" Target="https://drive.google.com/file/d/16oH7-bYU-D0s-En7r6ZmRanZ1uZ5jMzY/view?usp=share_link" TargetMode="External"/><Relationship Id="rId343" Type="http://schemas.openxmlformats.org/officeDocument/2006/relationships/hyperlink" Target="https://drive.google.com/file/d/1nCGMjhzlBaO8wDuJW3tyda76lBzqMrfH/view?usp=share_link" TargetMode="External"/><Relationship Id="rId364" Type="http://schemas.openxmlformats.org/officeDocument/2006/relationships/hyperlink" Target="https://drive.google.com/file/d/1JQWa3kPIFBsCQlG7iuerXBk4UGkRaE9X/view?usp=share_link" TargetMode="External"/><Relationship Id="rId61" Type="http://schemas.openxmlformats.org/officeDocument/2006/relationships/hyperlink" Target="https://drive.google.com/file/d/1d4dKz37NNYFHeGWCEMkNU2kgIJmwRn5_/view?usp=drivesdk" TargetMode="External"/><Relationship Id="rId82" Type="http://schemas.openxmlformats.org/officeDocument/2006/relationships/hyperlink" Target="https://drive.google.com/file/d/1WOpcRBHQt-y7A1-X6M0bGV2vVzCjFbwf/view?usp=drivesdk" TargetMode="External"/><Relationship Id="rId199" Type="http://schemas.openxmlformats.org/officeDocument/2006/relationships/hyperlink" Target="https://drive.google.com/file/d/18Afqrz9q_PSQiOkkmNVYAYKqqdFhi943/view?usp=drivesdk" TargetMode="External"/><Relationship Id="rId203" Type="http://schemas.openxmlformats.org/officeDocument/2006/relationships/hyperlink" Target="https://drive.google.com/file/d/1xxTI22gQj7-e2eGD6fbwjVnl3zMfHIgM/view?usp=drivesdk" TargetMode="External"/><Relationship Id="rId385" Type="http://schemas.openxmlformats.org/officeDocument/2006/relationships/hyperlink" Target="https://drive.google.com/file/d/1MBmgG50-xOXp2mxw9lrUdvY3wCE6kARr/view?usp=share_link" TargetMode="External"/><Relationship Id="rId19" Type="http://schemas.openxmlformats.org/officeDocument/2006/relationships/hyperlink" Target="https://drive.google.com/file/d/1wSVg0B9T8A4wVcVOF_ImiCxZLL6gj_hm/view?usp=share_link" TargetMode="External"/><Relationship Id="rId224" Type="http://schemas.openxmlformats.org/officeDocument/2006/relationships/hyperlink" Target="https://drive.google.com/file/d/1W0n6H7LA-kKD9_ZXgUtXBy-2ymwfPmZe/view?usp=drivesdk" TargetMode="External"/><Relationship Id="rId245" Type="http://schemas.openxmlformats.org/officeDocument/2006/relationships/hyperlink" Target="https://drive.google.com/file/d/18cmrEDhaGA9EFQbRZ1ngnzkmKkPAb--Q/view?usp=drivesdk" TargetMode="External"/><Relationship Id="rId266" Type="http://schemas.openxmlformats.org/officeDocument/2006/relationships/hyperlink" Target="https://drive.google.com/file/d/1UnzBAf8xYUMKbgnaO4Bitd6kKiNixnZY/view?usp=drivesdk" TargetMode="External"/><Relationship Id="rId287" Type="http://schemas.openxmlformats.org/officeDocument/2006/relationships/hyperlink" Target="https://drive.google.com/file/d/1L9JcJgGzSRzZqa58t5dZEnpqu8JXitkP/view?usp=drivesdk" TargetMode="External"/><Relationship Id="rId410" Type="http://schemas.openxmlformats.org/officeDocument/2006/relationships/hyperlink" Target="https://drive.google.com/file/d/1Dgp6p-3NnUK01mgc_F5B9TlPDIZrYJ4K/view?usp=share_link" TargetMode="External"/><Relationship Id="rId431" Type="http://schemas.openxmlformats.org/officeDocument/2006/relationships/hyperlink" Target="https://drive.google.com/file/d/1Yy23JTGRGYjQMA_uL3SiJYz90lCLIZHs/view?usp=share_link" TargetMode="External"/><Relationship Id="rId30" Type="http://schemas.openxmlformats.org/officeDocument/2006/relationships/hyperlink" Target="https://drive.google.com/file/d/19XjRIFCiGFuWq4K6YP52WVOtcF49dtrI/view?usp=sharing" TargetMode="External"/><Relationship Id="rId105" Type="http://schemas.openxmlformats.org/officeDocument/2006/relationships/hyperlink" Target="https://drive.google.com/file/d/1yqXQJX1RQG9ghcF5bVjxswAxcDH6Net5/view?usp=drivesdk" TargetMode="External"/><Relationship Id="rId126" Type="http://schemas.openxmlformats.org/officeDocument/2006/relationships/hyperlink" Target="https://drive.google.com/file/d/1aQKSOcKr2PFoEMt4eYeYbyuI2zTWq57Y/view?usp=drivesdk" TargetMode="External"/><Relationship Id="rId147" Type="http://schemas.openxmlformats.org/officeDocument/2006/relationships/hyperlink" Target="https://drive.google.com/file/d/1T3LshIMpiip-utGIrCcELHY2Iov0L-wJ/view?usp=drivesdk" TargetMode="External"/><Relationship Id="rId168" Type="http://schemas.openxmlformats.org/officeDocument/2006/relationships/hyperlink" Target="https://drive.google.com/file/d/1kRBBWouynfWzF5gvUPZx3x2YOokqelP6/view?usp=drivesdk" TargetMode="External"/><Relationship Id="rId312" Type="http://schemas.openxmlformats.org/officeDocument/2006/relationships/hyperlink" Target="https://drive.google.com/file/d/1J2LDZS7MFr7UFkZkQgczv0euz266ZqEH/view?usp=share_link" TargetMode="External"/><Relationship Id="rId333" Type="http://schemas.openxmlformats.org/officeDocument/2006/relationships/hyperlink" Target="https://drive.google.com/file/d/1cS8OmJqEpIIcmFSvmZbAJGoL0k1V6GUc/view?usp=share_link" TargetMode="External"/><Relationship Id="rId354" Type="http://schemas.openxmlformats.org/officeDocument/2006/relationships/hyperlink" Target="https://drive.google.com/file/d/1ReOp00ULAaHqQYOJTL4nJv_7E6xiUFGc/view?usp=share_link" TargetMode="External"/><Relationship Id="rId51" Type="http://schemas.openxmlformats.org/officeDocument/2006/relationships/hyperlink" Target="https://drive.google.com/file/d/1FU669Q1k1rho2VdiXWiafpo3YOp7GYAR/view?usp=sharing" TargetMode="External"/><Relationship Id="rId72" Type="http://schemas.openxmlformats.org/officeDocument/2006/relationships/hyperlink" Target="https://drive.google.com/file/d/1AyKYD0__T8qTktV7gaaPn9CRm5RGZ3K1/view?usp=drivesdk" TargetMode="External"/><Relationship Id="rId93" Type="http://schemas.openxmlformats.org/officeDocument/2006/relationships/hyperlink" Target="https://drive.google.com/file/d/1xRPBeEktoHDLldPdpUrvQtt542tsf_8p/view?usp=drivesdk" TargetMode="External"/><Relationship Id="rId189" Type="http://schemas.openxmlformats.org/officeDocument/2006/relationships/hyperlink" Target="https://drive.google.com/file/d/1c2LOyaLotwVTWtSDT-mbVXLbR0VKm5EW/view?usp=drivesdk" TargetMode="External"/><Relationship Id="rId375" Type="http://schemas.openxmlformats.org/officeDocument/2006/relationships/hyperlink" Target="https://drive.google.com/file/d/1biatanS43gZl0T1gPaBxWoIbVz4QAZZC/view?usp=share_link" TargetMode="External"/><Relationship Id="rId396" Type="http://schemas.openxmlformats.org/officeDocument/2006/relationships/hyperlink" Target="https://drive.google.com/file/d/1X113u_8RDRTuPxr6yLPs0Zoy_55D_ubi/view?usp=share_link" TargetMode="External"/><Relationship Id="rId3" Type="http://schemas.openxmlformats.org/officeDocument/2006/relationships/hyperlink" Target="https://drive.google.com/file/d/1zcdf50Vt-xRS8a6kvuffU6yTKnkRewpt/view?usp=share_link" TargetMode="External"/><Relationship Id="rId214" Type="http://schemas.openxmlformats.org/officeDocument/2006/relationships/hyperlink" Target="https://drive.google.com/file/d/1647Ig4YzPz_zCorV5f81OXfYZQclgDok/view?usp=drivesdk" TargetMode="External"/><Relationship Id="rId235" Type="http://schemas.openxmlformats.org/officeDocument/2006/relationships/hyperlink" Target="https://drive.google.com/file/d/1fPMaRoWVZ6wcnQEj4299pjRx3veVMWRy/view?usp=drivesdk" TargetMode="External"/><Relationship Id="rId256" Type="http://schemas.openxmlformats.org/officeDocument/2006/relationships/hyperlink" Target="https://drive.google.com/file/d/1sfbiuXPFQL5H52waaFpje30jRHDivHr2/view?usp=drivesdk" TargetMode="External"/><Relationship Id="rId277" Type="http://schemas.openxmlformats.org/officeDocument/2006/relationships/hyperlink" Target="https://drive.google.com/file/d/1ZECflKhgY7SjlmGGl2ajahmqtokLgM36/view?usp=drivesdk" TargetMode="External"/><Relationship Id="rId298" Type="http://schemas.openxmlformats.org/officeDocument/2006/relationships/hyperlink" Target="https://drive.google.com/file/d/1OGh52rtGR6eJEj4PSUlW-EZEsUusJMdy/view?usp=drivesdk" TargetMode="External"/><Relationship Id="rId400" Type="http://schemas.openxmlformats.org/officeDocument/2006/relationships/hyperlink" Target="https://drive.google.com/file/d/1CLjsnKVd5c7Khw-wUXAEpJwUELNEx09L/view?usp=share_link" TargetMode="External"/><Relationship Id="rId421" Type="http://schemas.openxmlformats.org/officeDocument/2006/relationships/hyperlink" Target="https://drive.google.com/file/d/1lUVgPd3AkEcRZAbCY25XShDK9do-IXg_/view?usp=share_link" TargetMode="External"/><Relationship Id="rId116" Type="http://schemas.openxmlformats.org/officeDocument/2006/relationships/hyperlink" Target="https://drive.google.com/file/d/1rs3OUr_kO_BXg35En0MtjRorT7VosAH7/view?usp=drivesdk" TargetMode="External"/><Relationship Id="rId137" Type="http://schemas.openxmlformats.org/officeDocument/2006/relationships/hyperlink" Target="https://drive.google.com/file/d/1Ot1Bh9ftiZJR-GfFlN_1U9l8R9EVC6wm/view?usp=drivesdk" TargetMode="External"/><Relationship Id="rId158" Type="http://schemas.openxmlformats.org/officeDocument/2006/relationships/hyperlink" Target="https://drive.google.com/file/d/1lvT4MisMPtSvostMaHGVOEN2Fcs_66CO/view?usp=drivesdk" TargetMode="External"/><Relationship Id="rId302" Type="http://schemas.openxmlformats.org/officeDocument/2006/relationships/hyperlink" Target="https://drive.google.com/file/d/1S36a4ab7P1TmBkL8XeRp3WpRzhthPI7J/view?usp=drivesdk" TargetMode="External"/><Relationship Id="rId323" Type="http://schemas.openxmlformats.org/officeDocument/2006/relationships/hyperlink" Target="https://drive.google.com/file/d/1g80Z2LvRzaq2XiiL4aKlL5c5W0AOof-P/view?usp=share_link" TargetMode="External"/><Relationship Id="rId344" Type="http://schemas.openxmlformats.org/officeDocument/2006/relationships/hyperlink" Target="https://drive.google.com/file/d/1IlYqN4wWg8R0k-7v8fzA3jZIDrltmB8U/view?usp=share_link" TargetMode="External"/><Relationship Id="rId20" Type="http://schemas.openxmlformats.org/officeDocument/2006/relationships/hyperlink" Target="https://drive.google.com/file/d/1w1sl91PhhYd7EJXau00zQ6lgAMz9xRKx/view?usp=share_link" TargetMode="External"/><Relationship Id="rId41" Type="http://schemas.openxmlformats.org/officeDocument/2006/relationships/hyperlink" Target="https://drive.google.com/file/d/1ZmIMbrKVAwB2zEZJYoaDSJTcOu0LHJ2R/view?usp=sharing" TargetMode="External"/><Relationship Id="rId62" Type="http://schemas.openxmlformats.org/officeDocument/2006/relationships/hyperlink" Target="https://drive.google.com/file/d/1gMZiIkvWyR4aOW3STOWNzFB1caGvO4sQ/view?usp=drivesdk" TargetMode="External"/><Relationship Id="rId83" Type="http://schemas.openxmlformats.org/officeDocument/2006/relationships/hyperlink" Target="https://drive.google.com/file/d/1zLOdE-btDbKcX4DmyTT3Nb2OwklQwohe/view?usp=drivesdk" TargetMode="External"/><Relationship Id="rId179" Type="http://schemas.openxmlformats.org/officeDocument/2006/relationships/hyperlink" Target="https://drive.google.com/file/d/1MryA9Lw4dIAQ0dfD_gkrBHy2We1-kRlM/view?usp=drivesdk" TargetMode="External"/><Relationship Id="rId365" Type="http://schemas.openxmlformats.org/officeDocument/2006/relationships/hyperlink" Target="https://drive.google.com/file/d/1o1tH6ol0gpupFR6b6YstXfTS6hYAMyHA/view?usp=share_link" TargetMode="External"/><Relationship Id="rId386" Type="http://schemas.openxmlformats.org/officeDocument/2006/relationships/hyperlink" Target="https://drive.google.com/file/d/1jftCTtVY0EzeIfv-0FrmdkCK9ux2xhsP/view?usp=share_link" TargetMode="External"/><Relationship Id="rId190" Type="http://schemas.openxmlformats.org/officeDocument/2006/relationships/hyperlink" Target="https://drive.google.com/file/d/19eHMyP63cOe25eSb4cftcynFbAr3Cpp6/view?usp=drivesdk" TargetMode="External"/><Relationship Id="rId204" Type="http://schemas.openxmlformats.org/officeDocument/2006/relationships/hyperlink" Target="https://drive.google.com/file/d/1-lpnVbR9-nnbN97M-sABN1-yY5MZuysc/view?usp=drivesdk" TargetMode="External"/><Relationship Id="rId225" Type="http://schemas.openxmlformats.org/officeDocument/2006/relationships/hyperlink" Target="https://drive.google.com/file/d/1pTB9oLXl34N1Oj8qeP1lbV5pL0Os5lwU/view?usp=drivesdk" TargetMode="External"/><Relationship Id="rId246" Type="http://schemas.openxmlformats.org/officeDocument/2006/relationships/hyperlink" Target="https://drive.google.com/file/d/1Vy0XeePI_YjXy_oxPnk4M8ijJjeYDb3a/view?usp=drivesdk" TargetMode="External"/><Relationship Id="rId267" Type="http://schemas.openxmlformats.org/officeDocument/2006/relationships/hyperlink" Target="https://drive.google.com/file/d/190jabiw21DYv9bhDz60SY_Y-GpFoMq1x/view?usp=drivesdk" TargetMode="External"/><Relationship Id="rId288" Type="http://schemas.openxmlformats.org/officeDocument/2006/relationships/hyperlink" Target="https://drive.google.com/file/d/1st0vPTAZTQaSZmcFDaDRMOn1arlYE1aL/view?usp=drivesdk" TargetMode="External"/><Relationship Id="rId411" Type="http://schemas.openxmlformats.org/officeDocument/2006/relationships/hyperlink" Target="https://drive.google.com/file/d/1-Ge5008spa-bASEihhiDe1sQEiC_l1Eb/view?usp=share_link" TargetMode="External"/><Relationship Id="rId106" Type="http://schemas.openxmlformats.org/officeDocument/2006/relationships/hyperlink" Target="https://drive.google.com/file/d/17T2vxPZkUnuENi1Pmi2uf1CZtrdThUoB/view?usp=drivesdk" TargetMode="External"/><Relationship Id="rId127" Type="http://schemas.openxmlformats.org/officeDocument/2006/relationships/hyperlink" Target="https://drive.google.com/file/d/17yUPpv-i3AHDbeBr13TK5QM-az_V0Oag/view?usp=drivesdk" TargetMode="External"/><Relationship Id="rId313" Type="http://schemas.openxmlformats.org/officeDocument/2006/relationships/hyperlink" Target="https://drive.google.com/file/d/1fFCjdRtQNjEl6VdHKqDh2G7lLNgNpiva/view?usp=share_link" TargetMode="External"/><Relationship Id="rId10" Type="http://schemas.openxmlformats.org/officeDocument/2006/relationships/hyperlink" Target="https://drive.google.com/file/d/1OHtuhIuU0TlCrISwaVqzPmCl__5BYes7/view?usp=share_link" TargetMode="External"/><Relationship Id="rId31" Type="http://schemas.openxmlformats.org/officeDocument/2006/relationships/hyperlink" Target="https://drive.google.com/file/d/1pvxF5_axbVRxA5KgyJfV5O4O01RVIIQg/view?usp=sharing" TargetMode="External"/><Relationship Id="rId52" Type="http://schemas.openxmlformats.org/officeDocument/2006/relationships/hyperlink" Target="https://drive.google.com/file/d/1OeWzQFxE_JWAuIbdM__vZAToq1_Gi4WR/view?usp=sharing" TargetMode="External"/><Relationship Id="rId73" Type="http://schemas.openxmlformats.org/officeDocument/2006/relationships/hyperlink" Target="https://drive.google.com/file/d/1BtPbPDwRddVb7XIv-YgE2ziZ0ivKmVHL/view?usp=drivesdk" TargetMode="External"/><Relationship Id="rId94" Type="http://schemas.openxmlformats.org/officeDocument/2006/relationships/hyperlink" Target="https://drive.google.com/file/d/15k9bExGUw7SSv8YlNxp63LlXr9w-3-77/view?usp=drivesdk" TargetMode="External"/><Relationship Id="rId148" Type="http://schemas.openxmlformats.org/officeDocument/2006/relationships/hyperlink" Target="https://drive.google.com/file/d/1Vtq51qehwMgTmOTioTax-k7YfIa__LOi/view?usp=drivesdk" TargetMode="External"/><Relationship Id="rId169" Type="http://schemas.openxmlformats.org/officeDocument/2006/relationships/hyperlink" Target="https://drive.google.com/file/d/1WPBKllq_ScjI8PMjd9AHqrkv84pRrM5e/view?usp=drivesdk" TargetMode="External"/><Relationship Id="rId334" Type="http://schemas.openxmlformats.org/officeDocument/2006/relationships/hyperlink" Target="../../AppData/Roaming/Microsoft/Excel/OFICIO%20COMISI&#211;N%20Y%20VIATICOS%201ER.%20TRIMESTRE/FACTURAS%20LENIN%207078.pdf" TargetMode="External"/><Relationship Id="rId355" Type="http://schemas.openxmlformats.org/officeDocument/2006/relationships/hyperlink" Target="https://drive.google.com/file/d/12Odgw5_V-yRKSxtJd3PbwVDb8fqBHhs8/view?usp=share_link" TargetMode="External"/><Relationship Id="rId376" Type="http://schemas.openxmlformats.org/officeDocument/2006/relationships/hyperlink" Target="https://drive.google.com/file/d/1xPk8GvGtZcYuGkLBqP1_Ppy3G_hQR-7X/view?usp=share_link" TargetMode="External"/><Relationship Id="rId397" Type="http://schemas.openxmlformats.org/officeDocument/2006/relationships/hyperlink" Target="https://drive.google.com/file/d/1Xk1azZzn-GgEceqG7c4AyLt6ao1QBMWC/view?usp=share_link" TargetMode="External"/><Relationship Id="rId4" Type="http://schemas.openxmlformats.org/officeDocument/2006/relationships/hyperlink" Target="https://drive.google.com/file/d/1E2lYDd_-UXMOsIDXBKatqIjAGdMdKR-3/view?usp=share_link" TargetMode="External"/><Relationship Id="rId180" Type="http://schemas.openxmlformats.org/officeDocument/2006/relationships/hyperlink" Target="https://drive.google.com/file/d/1tgFXVEoycFVbfuWFRAYqQpU8nkTPIcru/view?usp=drivesdk" TargetMode="External"/><Relationship Id="rId215" Type="http://schemas.openxmlformats.org/officeDocument/2006/relationships/hyperlink" Target="https://drive.google.com/file/d/1NDKJx2pU6BSaNajCDyGxV5MY-xkIjJz2/view?usp=drivesdk" TargetMode="External"/><Relationship Id="rId236" Type="http://schemas.openxmlformats.org/officeDocument/2006/relationships/hyperlink" Target="https://drive.google.com/file/d/1bGIytrv1IHF05aBwy7rMuTwxxVqazMG8/view?usp=drivesdk" TargetMode="External"/><Relationship Id="rId257" Type="http://schemas.openxmlformats.org/officeDocument/2006/relationships/hyperlink" Target="https://drive.google.com/file/d/1QEVhp49ivAnZffTamUrVsSAsdX6kn-r7/view?usp=drivesdk" TargetMode="External"/><Relationship Id="rId278" Type="http://schemas.openxmlformats.org/officeDocument/2006/relationships/hyperlink" Target="https://drive.google.com/file/d/1GuC7Lk8FPVJpKJGfplXtYfajgsZu5qqe/view?usp=drivesdk" TargetMode="External"/><Relationship Id="rId401" Type="http://schemas.openxmlformats.org/officeDocument/2006/relationships/hyperlink" Target="https://drive.google.com/file/d/1yxWjj6zB1DqwpCe7tF-ltMcTMyf2YfxD/view?usp=share_link" TargetMode="External"/><Relationship Id="rId422" Type="http://schemas.openxmlformats.org/officeDocument/2006/relationships/hyperlink" Target="https://drive.google.com/file/d/1BMgRh6YjG9SKGM49y621bo41XACu6EwG/view?usp=share_link" TargetMode="External"/><Relationship Id="rId303" Type="http://schemas.openxmlformats.org/officeDocument/2006/relationships/hyperlink" Target="https://drive.google.com/file/d/1C7VJ_4Wz0gIt8Q6phtMAI8wB8r84huqD/view?usp=drivesdk" TargetMode="External"/><Relationship Id="rId42" Type="http://schemas.openxmlformats.org/officeDocument/2006/relationships/hyperlink" Target="https://drive.google.com/file/d/1BeeR9hMI0fMqAMZ12pdLN_sWuWkwwvc-/view?usp=sharing" TargetMode="External"/><Relationship Id="rId84" Type="http://schemas.openxmlformats.org/officeDocument/2006/relationships/hyperlink" Target="https://drive.google.com/file/d/1BETWclPc9jTwgICtMls6t83aO0Rt_e5-/view?usp=drivesdk" TargetMode="External"/><Relationship Id="rId138" Type="http://schemas.openxmlformats.org/officeDocument/2006/relationships/hyperlink" Target="https://drive.google.com/file/d/1fjPDDBB_tP7j8TACn2TOHqTAfeIQ-1JC/view?usp=drivesdk" TargetMode="External"/><Relationship Id="rId345" Type="http://schemas.openxmlformats.org/officeDocument/2006/relationships/hyperlink" Target="https://drive.google.com/file/d/1lGLwFzPs_s09vU9aI_RU1yb1tik1ybc6/view?usp=share_link" TargetMode="External"/><Relationship Id="rId387" Type="http://schemas.openxmlformats.org/officeDocument/2006/relationships/hyperlink" Target="https://drive.google.com/file/d/1ra7Pjm88tYNliSoZ8YIKQD3e87DjPBiG/view?usp=share_link" TargetMode="External"/><Relationship Id="rId191" Type="http://schemas.openxmlformats.org/officeDocument/2006/relationships/hyperlink" Target="https://drive.google.com/file/d/1Uz7lG1swYiR9NsBPol7qvhHslFuRVgR4/view?usp=drivesdk" TargetMode="External"/><Relationship Id="rId205" Type="http://schemas.openxmlformats.org/officeDocument/2006/relationships/hyperlink" Target="https://drive.google.com/file/d/1YWMqMphB_XUGjVKGi_AszbRO3Zxv3zyk/view?usp=drivesdk" TargetMode="External"/><Relationship Id="rId247" Type="http://schemas.openxmlformats.org/officeDocument/2006/relationships/hyperlink" Target="https://drive.google.com/file/d/17f647trpKMQYmvmEGLWh_MLUH5Viv1Po/view?usp=drivesdk" TargetMode="External"/><Relationship Id="rId412" Type="http://schemas.openxmlformats.org/officeDocument/2006/relationships/hyperlink" Target="https://drive.google.com/file/d/1X_7h8SH-S7Ad2gLvj8GxyLuIfUhrQvDC/view?usp=share_link" TargetMode="External"/><Relationship Id="rId107" Type="http://schemas.openxmlformats.org/officeDocument/2006/relationships/hyperlink" Target="https://drive.google.com/file/d/1YrNyMdg2zarSifctJ-DhM5lU0F1xnpc7/view?usp=drivesdk" TargetMode="External"/><Relationship Id="rId289" Type="http://schemas.openxmlformats.org/officeDocument/2006/relationships/hyperlink" Target="https://drive.google.com/file/d/1KZ1vuhyGtRniIGnb73CI-V9j2jPkDDKe/view?usp=drivesdk" TargetMode="External"/><Relationship Id="rId11" Type="http://schemas.openxmlformats.org/officeDocument/2006/relationships/hyperlink" Target="https://drive.google.com/file/d/1J7f5rufEX6PTG6oiImzhM6F_nz-XIBb3/view?usp=share_link" TargetMode="External"/><Relationship Id="rId53" Type="http://schemas.openxmlformats.org/officeDocument/2006/relationships/hyperlink" Target="https://drive.google.com/file/d/1le7uSTNp-bMmj1vOUT8Q_ArBP-8eCYRF/view?usp=sharing" TargetMode="External"/><Relationship Id="rId149" Type="http://schemas.openxmlformats.org/officeDocument/2006/relationships/hyperlink" Target="https://drive.google.com/file/d/1rTMnQAizNYyYLxtivEcvfeFi9xcHQvo4/view?usp=drivesdk" TargetMode="External"/><Relationship Id="rId314" Type="http://schemas.openxmlformats.org/officeDocument/2006/relationships/hyperlink" Target="https://drive.google.com/file/d/1hcWeN-p6VRvgo83CUCxzu30tlxj1F3YU/view?usp=share_link" TargetMode="External"/><Relationship Id="rId356" Type="http://schemas.openxmlformats.org/officeDocument/2006/relationships/hyperlink" Target="https://drive.google.com/file/d/1MUkY6ZsZqNeiDXMiredNZMhBUVYkh5kU/view?usp=share_link" TargetMode="External"/><Relationship Id="rId398" Type="http://schemas.openxmlformats.org/officeDocument/2006/relationships/hyperlink" Target="https://drive.google.com/file/d/1dswHeveCH9XatuHxKPHweph15C0ZosVj/view?usp=share_link" TargetMode="External"/><Relationship Id="rId95" Type="http://schemas.openxmlformats.org/officeDocument/2006/relationships/hyperlink" Target="https://drive.google.com/file/d/1tRZ2JJaAQy7J6pwkDnBvwKJ47xFouLAN/view?usp=drivesdk" TargetMode="External"/><Relationship Id="rId160" Type="http://schemas.openxmlformats.org/officeDocument/2006/relationships/hyperlink" Target="https://drive.google.com/file/d/146lKThyqBtrZW3YVZ8L6ywvdmmxIgt7S/view?usp=drivesdk" TargetMode="External"/><Relationship Id="rId216" Type="http://schemas.openxmlformats.org/officeDocument/2006/relationships/hyperlink" Target="https://drive.google.com/file/d/1Rz_kC-mV3NV5GiRAA8Q5wj_3sg9fewZK/view?usp=drivesdk" TargetMode="External"/><Relationship Id="rId423" Type="http://schemas.openxmlformats.org/officeDocument/2006/relationships/hyperlink" Target="https://drive.google.com/file/d/1IHywME5V_XpyVqCHF2uoZxTvu1Tb70oU/view?usp=share_link" TargetMode="External"/><Relationship Id="rId258" Type="http://schemas.openxmlformats.org/officeDocument/2006/relationships/hyperlink" Target="https://drive.google.com/file/d/1UaOINE88pf-lxm3aOCVUzvz_1CWHXBzg/view?usp=drivesdk" TargetMode="External"/><Relationship Id="rId22" Type="http://schemas.openxmlformats.org/officeDocument/2006/relationships/hyperlink" Target="https://drive.google.com/file/d/1Sidqe_CivClzyEA5ALlg-lNww_4nE2qr/view?usp=share_link" TargetMode="External"/><Relationship Id="rId64" Type="http://schemas.openxmlformats.org/officeDocument/2006/relationships/hyperlink" Target="https://drive.google.com/file/d/14TdEcZJAtcMeMNmLhysYRLVPCKxkErcz/view?usp=drivesdk" TargetMode="External"/><Relationship Id="rId118" Type="http://schemas.openxmlformats.org/officeDocument/2006/relationships/hyperlink" Target="https://drive.google.com/file/d/13GLTdItNC3vO8ARW4LWFbelV73TuoaH6/view?usp=drivesdk" TargetMode="External"/><Relationship Id="rId325" Type="http://schemas.openxmlformats.org/officeDocument/2006/relationships/hyperlink" Target="https://drive.google.com/file/d/1b1l5t1uLyEY-BST39jJ2EDwLnd5Pv2RK/view?usp=share_link" TargetMode="External"/><Relationship Id="rId367" Type="http://schemas.openxmlformats.org/officeDocument/2006/relationships/hyperlink" Target="https://drive.google.com/file/d/1yrdx0w6gnwkSAKO9ol-d6rAR7lqpq9lV/view?usp=share_link" TargetMode="External"/><Relationship Id="rId171" Type="http://schemas.openxmlformats.org/officeDocument/2006/relationships/hyperlink" Target="https://drive.google.com/file/d/1um82fvORCMPLoOD7ztQKVVffkCNK-Ro_/view?usp=drivesdk" TargetMode="External"/><Relationship Id="rId227" Type="http://schemas.openxmlformats.org/officeDocument/2006/relationships/hyperlink" Target="https://drive.google.com/file/d/13bZViOI1ocdKuhpxFiLT7eymhkaxUTU0/view?usp=drivesdk" TargetMode="External"/><Relationship Id="rId269" Type="http://schemas.openxmlformats.org/officeDocument/2006/relationships/hyperlink" Target="https://drive.google.com/file/d/1YoJsqabK8uw4yrqqaLKzOL0bX46Sm7eQ/view?usp=drivesdk" TargetMode="External"/><Relationship Id="rId33" Type="http://schemas.openxmlformats.org/officeDocument/2006/relationships/hyperlink" Target="https://drive.google.com/file/d/15_cScOtPY6yvGFA0MxJiI8STeruRSvxT/view?usp=sharing" TargetMode="External"/><Relationship Id="rId129" Type="http://schemas.openxmlformats.org/officeDocument/2006/relationships/hyperlink" Target="https://drive.google.com/file/d/1sRqUeE3mesgomf2FZrr2pLix_ljUQNld/view?usp=drivesdk" TargetMode="External"/><Relationship Id="rId280" Type="http://schemas.openxmlformats.org/officeDocument/2006/relationships/hyperlink" Target="https://drive.google.com/file/d/1k0VZGQHwvg2CzoUFJjB1ST6SfF8aXXqX/view?usp=drivesdk" TargetMode="External"/><Relationship Id="rId336" Type="http://schemas.openxmlformats.org/officeDocument/2006/relationships/hyperlink" Target="https://drive.google.com/file/d/1QaVBiXShcWZFnGhUZcEH6RQKddicMK3t/view?usp=share_link" TargetMode="External"/><Relationship Id="rId75" Type="http://schemas.openxmlformats.org/officeDocument/2006/relationships/hyperlink" Target="https://drive.google.com/file/d/17Usgbd3Zi-gemypuGfYz08Q792VTH_45/view?usp=drivesdk" TargetMode="External"/><Relationship Id="rId140" Type="http://schemas.openxmlformats.org/officeDocument/2006/relationships/hyperlink" Target="https://drive.google.com/file/d/1RmzdD-o0IbxPBwvCnRgyHejAfnGC7mnP/view?usp=drivesdk" TargetMode="External"/><Relationship Id="rId182" Type="http://schemas.openxmlformats.org/officeDocument/2006/relationships/hyperlink" Target="https://drive.google.com/file/d/1yT2-HnCY-si_sURG4kzrLOJ7HDc-6jjw/view?usp=drivesdk" TargetMode="External"/><Relationship Id="rId378" Type="http://schemas.openxmlformats.org/officeDocument/2006/relationships/hyperlink" Target="https://drive.google.com/file/d/1zDG1tCv2H51rdsql2lr_x14HnLhuMORM/view?usp=share_link" TargetMode="External"/><Relationship Id="rId403" Type="http://schemas.openxmlformats.org/officeDocument/2006/relationships/hyperlink" Target="https://drive.google.com/file/d/1oA2iKXauFI3Naqzwciz4EW4ITAPoxV_e/view?usp=share_link" TargetMode="External"/><Relationship Id="rId6" Type="http://schemas.openxmlformats.org/officeDocument/2006/relationships/hyperlink" Target="https://drive.google.com/file/d/1sN_SqSGveu2wRgSYU3SV3EabXah6aL5_/view?usp=share_link" TargetMode="External"/><Relationship Id="rId238" Type="http://schemas.openxmlformats.org/officeDocument/2006/relationships/hyperlink" Target="https://drive.google.com/file/d/1ROC9smM2TguN5f8j9TyzmTEd37IWDSxr/view?usp=drivesdk" TargetMode="External"/><Relationship Id="rId291" Type="http://schemas.openxmlformats.org/officeDocument/2006/relationships/hyperlink" Target="https://drive.google.com/file/d/1pFMunQH-wTigxWqb9OYjmHC9jzqeetJk/view?usp=drivesdk" TargetMode="External"/><Relationship Id="rId305" Type="http://schemas.openxmlformats.org/officeDocument/2006/relationships/hyperlink" Target="https://drive.google.com/file/d/1V7IeUjk3eef81BkcWfKTyBRR_f43xHJI/view?usp=drivesdk" TargetMode="External"/><Relationship Id="rId347" Type="http://schemas.openxmlformats.org/officeDocument/2006/relationships/hyperlink" Target="https://drive.google.com/file/d/1tEOkTirCAHxPLub1wgk6-I5MG3eK7Seb/view?usp=share_link" TargetMode="External"/><Relationship Id="rId44" Type="http://schemas.openxmlformats.org/officeDocument/2006/relationships/hyperlink" Target="https://drive.google.com/file/d/1CvC-eCmX89icrn3OReei1Wv5ytKsdd3J/view?usp=sharing" TargetMode="External"/><Relationship Id="rId86" Type="http://schemas.openxmlformats.org/officeDocument/2006/relationships/hyperlink" Target="https://drive.google.com/file/d/1kAZayyAxdr6SoK3meVdDVpH3RwE0HO_N/view?usp=drivesdk" TargetMode="External"/><Relationship Id="rId151" Type="http://schemas.openxmlformats.org/officeDocument/2006/relationships/hyperlink" Target="https://drive.google.com/file/d/1nBLsGzo3npcnKOJ7cuguRttJ5IPDllHO/view?usp=drivesdk" TargetMode="External"/><Relationship Id="rId389" Type="http://schemas.openxmlformats.org/officeDocument/2006/relationships/hyperlink" Target="https://drive.google.com/file/d/1iDpSKnWjlQO_X6S7uVjHsv9-rl1thCek/view?usp=share_link" TargetMode="External"/><Relationship Id="rId193" Type="http://schemas.openxmlformats.org/officeDocument/2006/relationships/hyperlink" Target="https://drive.google.com/file/d/1eSmXY1kbkAQwQpq01WV4Dq0na6ivvDFo/view?usp=drivesdk" TargetMode="External"/><Relationship Id="rId207" Type="http://schemas.openxmlformats.org/officeDocument/2006/relationships/hyperlink" Target="https://drive.google.com/file/d/1_EI9GzgRztvAg-IAQ9NvpGxaf275_C48/view?usp=drivesdk" TargetMode="External"/><Relationship Id="rId249" Type="http://schemas.openxmlformats.org/officeDocument/2006/relationships/hyperlink" Target="https://drive.google.com/file/d/1xI9ND7H0rZBxaY3Bi4mcZyoscKGn6JyN/view?usp=drivesdk" TargetMode="External"/><Relationship Id="rId414" Type="http://schemas.openxmlformats.org/officeDocument/2006/relationships/hyperlink" Target="https://drive.google.com/file/d/1lUVgPd3AkEcRZAbCY25XShDK9do-IXg_/view?usp=share_link" TargetMode="External"/><Relationship Id="rId13" Type="http://schemas.openxmlformats.org/officeDocument/2006/relationships/hyperlink" Target="https://drive.google.com/file/d/1vgVkoSulaxNmd22fwwC7zW3LNfSCcZNf/view?usp=share_link" TargetMode="External"/><Relationship Id="rId109" Type="http://schemas.openxmlformats.org/officeDocument/2006/relationships/hyperlink" Target="https://drive.google.com/file/d/1RN2k-mrKcvzvSQLk4F7NjeUIINcvNc4t/view?usp=drivesdk" TargetMode="External"/><Relationship Id="rId260" Type="http://schemas.openxmlformats.org/officeDocument/2006/relationships/hyperlink" Target="https://drive.google.com/file/d/184yur7AHjRtGW4EqFH5gcv_18XSVkzv_/view?usp=drivesdk" TargetMode="External"/><Relationship Id="rId316" Type="http://schemas.openxmlformats.org/officeDocument/2006/relationships/hyperlink" Target="https://drive.google.com/file/d/1BsGqM1FEh3lqtA4ab8QHpMsFdu0hemLs/view?usp=share_link" TargetMode="External"/><Relationship Id="rId55" Type="http://schemas.openxmlformats.org/officeDocument/2006/relationships/hyperlink" Target="https://drive.google.com/file/d/1bR9ztMjSuDIawon1I-jUDeB1CkyzHckG/view?usp=sharing" TargetMode="External"/><Relationship Id="rId97" Type="http://schemas.openxmlformats.org/officeDocument/2006/relationships/hyperlink" Target="https://drive.google.com/file/d/1SkTA-XzVOn1loNYgZiCU-0IRfT1nP8-i/view?usp=drivesdk" TargetMode="External"/><Relationship Id="rId120" Type="http://schemas.openxmlformats.org/officeDocument/2006/relationships/hyperlink" Target="https://drive.google.com/file/d/1GdljiFEZFV_CeodHOdXhnwSo3bjv2e8e/view?usp=drivesdk" TargetMode="External"/><Relationship Id="rId358" Type="http://schemas.openxmlformats.org/officeDocument/2006/relationships/hyperlink" Target="https://drive.google.com/file/d/1RDhpORreHTifzFa1H7iZuFtV3RNSmIsl/view?usp=share_link" TargetMode="External"/><Relationship Id="rId162" Type="http://schemas.openxmlformats.org/officeDocument/2006/relationships/hyperlink" Target="https://drive.google.com/file/d/1v4WWvLTHN7slnWRxvfkdRcaCeGESh8Vj/view?usp=drivesdk" TargetMode="External"/><Relationship Id="rId218" Type="http://schemas.openxmlformats.org/officeDocument/2006/relationships/hyperlink" Target="https://drive.google.com/file/d/1kYEYB0f-Bqwgi2A7zltgEnMc6ja6vL5X/view?usp=drivesdk" TargetMode="External"/><Relationship Id="rId425" Type="http://schemas.openxmlformats.org/officeDocument/2006/relationships/hyperlink" Target="https://drive.google.com/file/d/1_PeThylu3qHpJQ9P8Z0FBwQMo5z5dOsk/view?usp=share_link" TargetMode="External"/><Relationship Id="rId271" Type="http://schemas.openxmlformats.org/officeDocument/2006/relationships/hyperlink" Target="https://drive.google.com/file/d/118WCjjxC91auNyJ0ebncpPHEiBHnN25R/view?usp=drivesdk" TargetMode="External"/><Relationship Id="rId24" Type="http://schemas.openxmlformats.org/officeDocument/2006/relationships/hyperlink" Target="https://drive.google.com/file/d/1PBRBq9fR867a_qR-kZmsCHJfoLGBBJ4_/view?usp=share_link" TargetMode="External"/><Relationship Id="rId66" Type="http://schemas.openxmlformats.org/officeDocument/2006/relationships/hyperlink" Target="https://drive.google.com/file/d/1fSBLfz55PbqOLlImme64xaCDyFtilBZs/view?usp=drivesdk" TargetMode="External"/><Relationship Id="rId131" Type="http://schemas.openxmlformats.org/officeDocument/2006/relationships/hyperlink" Target="https://drive.google.com/file/d/1CMoZ1d5Sx5xRHTCseroNr2fV2CrFVssa/view?usp=drivesdk" TargetMode="External"/><Relationship Id="rId327" Type="http://schemas.openxmlformats.org/officeDocument/2006/relationships/hyperlink" Target="https://drive.google.com/file/d/1CdlKFJy06hlZegMGuwP7_aLa9p115U06/view?usp=share_link" TargetMode="External"/><Relationship Id="rId369" Type="http://schemas.openxmlformats.org/officeDocument/2006/relationships/hyperlink" Target="https://drive.google.com/file/d/10h_83sv9X95on3eLvGXT5pWVEolgTFvF/view?usp=share_link" TargetMode="External"/><Relationship Id="rId173" Type="http://schemas.openxmlformats.org/officeDocument/2006/relationships/hyperlink" Target="https://drive.google.com/file/d/1h8ZWU6mIz5g11FMIjTRTHDZ2VPJ1OqS5/view?usp=drivesdk" TargetMode="External"/><Relationship Id="rId229" Type="http://schemas.openxmlformats.org/officeDocument/2006/relationships/hyperlink" Target="https://drive.google.com/file/d/1vlbyxfB4SKm8FiDGm1_kGgtI6xP8p3Ht/view?usp=drivesdk" TargetMode="External"/><Relationship Id="rId380" Type="http://schemas.openxmlformats.org/officeDocument/2006/relationships/hyperlink" Target="https://drive.google.com/file/d/1iO5o-bW5PDLezFOS0yWjULZM-2IQYgCC/view?usp=share_link" TargetMode="External"/><Relationship Id="rId240" Type="http://schemas.openxmlformats.org/officeDocument/2006/relationships/hyperlink" Target="https://drive.google.com/file/d/1lMNG2lYjok62AyRvcYcxvLubcMFNZ1l6/view?usp=drivesdk" TargetMode="External"/><Relationship Id="rId35" Type="http://schemas.openxmlformats.org/officeDocument/2006/relationships/hyperlink" Target="https://drive.google.com/file/d/1xF9nBQbOxYXL395zp5u7Kb--zo1zwc_u/view?usp=sharing" TargetMode="External"/><Relationship Id="rId77" Type="http://schemas.openxmlformats.org/officeDocument/2006/relationships/hyperlink" Target="https://drive.google.com/file/d/1Yd1kW06od5Op0FvXtCIBGakdsfYd_kI3/view?usp=drivesdk" TargetMode="External"/><Relationship Id="rId100" Type="http://schemas.openxmlformats.org/officeDocument/2006/relationships/hyperlink" Target="https://drive.google.com/file/d/1wOoV-jEZTLyw0mEcCbLySrTj5curQL5q/view?usp=drivesdk" TargetMode="External"/><Relationship Id="rId282" Type="http://schemas.openxmlformats.org/officeDocument/2006/relationships/hyperlink" Target="https://drive.google.com/file/d/1BC4awYI3eqFliDcklJUbZfpSnCZ7u2z9/view?usp=drivesdk" TargetMode="External"/><Relationship Id="rId338" Type="http://schemas.openxmlformats.org/officeDocument/2006/relationships/hyperlink" Target="https://drive.google.com/file/d/1ZWZgVNpBIfpi-L-2JV7xrK5ZwBdrcRwu/view?usp=share_link" TargetMode="External"/><Relationship Id="rId8" Type="http://schemas.openxmlformats.org/officeDocument/2006/relationships/hyperlink" Target="https://drive.google.com/file/d/1MurkFRE-OYo4f7ImCXCmkhC5Fs2QqCF1/view?usp=share_link" TargetMode="External"/><Relationship Id="rId142" Type="http://schemas.openxmlformats.org/officeDocument/2006/relationships/hyperlink" Target="https://drive.google.com/file/d/1CdvCyyAfzhW9lnV4CsFn5tV7p6L7Xmn4/view?usp=drivesdk" TargetMode="External"/><Relationship Id="rId184" Type="http://schemas.openxmlformats.org/officeDocument/2006/relationships/hyperlink" Target="https://drive.google.com/file/d/1JxfiLhz3cXk2H1a-OJ0xfGuhnYygftTj/view?usp=drivesdk" TargetMode="External"/><Relationship Id="rId391" Type="http://schemas.openxmlformats.org/officeDocument/2006/relationships/hyperlink" Target="https://drive.google.com/file/d/1T29Dd843bBIBzQjsm38liqnBIGS5JEos/view?usp=share_link" TargetMode="External"/><Relationship Id="rId405" Type="http://schemas.openxmlformats.org/officeDocument/2006/relationships/hyperlink" Target="https://drive.google.com/file/d/12oERj6_zlkSelFcgDKcFZJ5XRjuDFKfm/view?usp=share_link" TargetMode="External"/><Relationship Id="rId251" Type="http://schemas.openxmlformats.org/officeDocument/2006/relationships/hyperlink" Target="https://drive.google.com/file/d/1pT4hHQehaXXBiUbQn4gz6KStTzNKYGcG/view?usp=drivesdk" TargetMode="External"/><Relationship Id="rId46" Type="http://schemas.openxmlformats.org/officeDocument/2006/relationships/hyperlink" Target="https://drive.google.com/file/d/1bUwtSk9xiJnnX8XJddek77SKjjY9d0Hk/view?usp=sharing" TargetMode="External"/><Relationship Id="rId293" Type="http://schemas.openxmlformats.org/officeDocument/2006/relationships/hyperlink" Target="https://drive.google.com/file/d/1JXb-DA6U0McZVscn_hXlBqo4tgRdiqip/view?usp=drivesdk" TargetMode="External"/><Relationship Id="rId307" Type="http://schemas.openxmlformats.org/officeDocument/2006/relationships/hyperlink" Target="https://drive.google.com/file/d/1aOMgLcfClUbaW0kJkNJxJOJMh7ioSaf0/view?usp=drivesdk" TargetMode="External"/><Relationship Id="rId349" Type="http://schemas.openxmlformats.org/officeDocument/2006/relationships/hyperlink" Target="https://drive.google.com/file/d/1uEIY6Kaqz3y6VIs6-_4k4WJOLbUAHHTF/view?usp=share_link" TargetMode="External"/><Relationship Id="rId88" Type="http://schemas.openxmlformats.org/officeDocument/2006/relationships/hyperlink" Target="https://drive.google.com/file/d/1LZIREMwQuL7a8O6ZEGg52InbtA_6GpyI/view?usp=drivesdk" TargetMode="External"/><Relationship Id="rId111" Type="http://schemas.openxmlformats.org/officeDocument/2006/relationships/hyperlink" Target="https://drive.google.com/file/d/11BRKAUzXiuyABFOSP_2abQTWFA7E0ScM/view?usp=drivesdk" TargetMode="External"/><Relationship Id="rId153" Type="http://schemas.openxmlformats.org/officeDocument/2006/relationships/hyperlink" Target="https://drive.google.com/file/d/1RidRKSG4LjEsmwSeuIwjAOyFzSsG60pu/view?usp=drivesdk" TargetMode="External"/><Relationship Id="rId195" Type="http://schemas.openxmlformats.org/officeDocument/2006/relationships/hyperlink" Target="https://drive.google.com/file/d/19zbapt-VHbNajXKgCuRJS1JDXSKxVxTH/view?usp=drivesdk" TargetMode="External"/><Relationship Id="rId209" Type="http://schemas.openxmlformats.org/officeDocument/2006/relationships/hyperlink" Target="https://drive.google.com/file/d/1j4KZtszSShaV8HPM0hcpVQlo-lfghfBs/view?usp=drivesdk" TargetMode="External"/><Relationship Id="rId360" Type="http://schemas.openxmlformats.org/officeDocument/2006/relationships/hyperlink" Target="https://drive.google.com/file/d/1xcc4uNwGYkBbdD4AkAGU3Ut8qfVixalD/view?usp=share_link" TargetMode="External"/><Relationship Id="rId416" Type="http://schemas.openxmlformats.org/officeDocument/2006/relationships/hyperlink" Target="https://drive.google.com/file/d/1vRMQ-2CwA4nzxKs4KuF8gxbxr8dyfUpz/view?usp=share_link" TargetMode="External"/><Relationship Id="rId220" Type="http://schemas.openxmlformats.org/officeDocument/2006/relationships/hyperlink" Target="https://drive.google.com/file/d/1KbZzLCp8JmcR0piEDeQ8UsKjacgeYNb6/view?usp=drivesdk" TargetMode="External"/><Relationship Id="rId15" Type="http://schemas.openxmlformats.org/officeDocument/2006/relationships/hyperlink" Target="https://drive.google.com/file/d/1RLR2fbqdgIEjEjD96smhBNVVOPo4ca5U/view?usp=share_link" TargetMode="External"/><Relationship Id="rId57" Type="http://schemas.openxmlformats.org/officeDocument/2006/relationships/hyperlink" Target="https://drive.google.com/file/d/1BAhRw9Zp7XVsoCbC-vtT6aMd_gfS7S6v/view?usp=sharing" TargetMode="External"/><Relationship Id="rId262" Type="http://schemas.openxmlformats.org/officeDocument/2006/relationships/hyperlink" Target="https://drive.google.com/file/d/1CuTQ_vjhxTR0l4tbiGTdvL7dHxbfoYit/view?usp=drivesdk" TargetMode="External"/><Relationship Id="rId318" Type="http://schemas.openxmlformats.org/officeDocument/2006/relationships/hyperlink" Target="https://drive.google.com/file/d/1ZFlwHm4ZEPN3eEAyu9nNgUAzrWy-bSCR/view?usp=share_link" TargetMode="External"/><Relationship Id="rId99" Type="http://schemas.openxmlformats.org/officeDocument/2006/relationships/hyperlink" Target="https://drive.google.com/file/d/1wTFGrkPIA8ZIuiToeM8wgxOCSTjOQ_Vh/view?usp=drivesdk" TargetMode="External"/><Relationship Id="rId122" Type="http://schemas.openxmlformats.org/officeDocument/2006/relationships/hyperlink" Target="https://drive.google.com/file/d/1DwIr_3n2oSJnTLZgEVQftEN572VVc0ps/view?usp=drivesdk" TargetMode="External"/><Relationship Id="rId164" Type="http://schemas.openxmlformats.org/officeDocument/2006/relationships/hyperlink" Target="https://drive.google.com/file/d/1jZlOCVs-cf-G_uEaAFsGcZmcmuQqt20G/view?usp=drivesdk" TargetMode="External"/><Relationship Id="rId371" Type="http://schemas.openxmlformats.org/officeDocument/2006/relationships/hyperlink" Target="https://drive.google.com/file/d/1Dyy8fbYq4_UtkpsAyQiAOO-pjeMYh5QW/view?usp=share_link" TargetMode="External"/><Relationship Id="rId427" Type="http://schemas.openxmlformats.org/officeDocument/2006/relationships/hyperlink" Target="https://drive.google.com/file/d/1WCXNxZlunrrLwmuj3WMxn1h3ePbb8XA3/view?usp=share_link" TargetMode="External"/><Relationship Id="rId26" Type="http://schemas.openxmlformats.org/officeDocument/2006/relationships/hyperlink" Target="https://drive.google.com/file/d/1bKcN9DRJKVMqldY2wr2U_H0PhsxO0RTV/view?usp=share_link" TargetMode="External"/><Relationship Id="rId231" Type="http://schemas.openxmlformats.org/officeDocument/2006/relationships/hyperlink" Target="https://drive.google.com/file/d/1UUeK0zjE9nPpwfmg1t880_EhDjrWKvHS/view?usp=drivesdk" TargetMode="External"/><Relationship Id="rId273" Type="http://schemas.openxmlformats.org/officeDocument/2006/relationships/hyperlink" Target="https://drive.google.com/file/d/1ACHLqrbSa7OKxcifzp-s9HxbrHb6FqGA/view?usp=drivesdk" TargetMode="External"/><Relationship Id="rId329" Type="http://schemas.openxmlformats.org/officeDocument/2006/relationships/hyperlink" Target="https://drive.google.com/file/d/1k25X-T3uxao_IyYRiinEKQjD02e0J9si/view?usp=share_link" TargetMode="External"/><Relationship Id="rId68" Type="http://schemas.openxmlformats.org/officeDocument/2006/relationships/hyperlink" Target="https://drive.google.com/file/d/15bX1PxF3mKjuy7bT5_lIZ5s70E6ZrmTC/view?usp=drivesdk" TargetMode="External"/><Relationship Id="rId133" Type="http://schemas.openxmlformats.org/officeDocument/2006/relationships/hyperlink" Target="https://drive.google.com/file/d/13dY22BCHuqcczUXePhi12yNMbTaF5vUN/view?usp=drivesdk" TargetMode="External"/><Relationship Id="rId175" Type="http://schemas.openxmlformats.org/officeDocument/2006/relationships/hyperlink" Target="https://drive.google.com/file/d/1qLCw0cHszE4_KcGLd8EefAcZVV9abQm_/view?usp=drivesdk" TargetMode="External"/><Relationship Id="rId340" Type="http://schemas.openxmlformats.org/officeDocument/2006/relationships/hyperlink" Target="https://drive.google.com/file/d/13M-3cXEtLGhby3oGkExpXdzduvPA011j/view?usp=sharing" TargetMode="External"/><Relationship Id="rId200" Type="http://schemas.openxmlformats.org/officeDocument/2006/relationships/hyperlink" Target="https://drive.google.com/file/d/1m0coeu5f3yyYEiaay895XMDEior51foC/view?usp=drivesdk" TargetMode="External"/><Relationship Id="rId382" Type="http://schemas.openxmlformats.org/officeDocument/2006/relationships/hyperlink" Target="https://drive.google.com/file/d/1zsVO7_tsvgIM7JAXtw0cTmD6XCSVWkmr/view?usp=share_link" TargetMode="External"/><Relationship Id="rId242" Type="http://schemas.openxmlformats.org/officeDocument/2006/relationships/hyperlink" Target="https://drive.google.com/file/d/1R8hSsKcsdO2H1rDGPzanMaDGcip3qKVh/view?usp=drivesdk" TargetMode="External"/><Relationship Id="rId284" Type="http://schemas.openxmlformats.org/officeDocument/2006/relationships/hyperlink" Target="https://drive.google.com/file/d/1FU3ZZqXbfaA4LbVywZX468ezl8ZRoyTo/view?usp=drivesdk" TargetMode="External"/><Relationship Id="rId37" Type="http://schemas.openxmlformats.org/officeDocument/2006/relationships/hyperlink" Target="https://drive.google.com/file/d/1saX5Bu_wVQvQbTIxRl7-J557ygvzxBl3/view?usp=sharing" TargetMode="External"/><Relationship Id="rId79" Type="http://schemas.openxmlformats.org/officeDocument/2006/relationships/hyperlink" Target="https://drive.google.com/file/d/1f80xKyAoTJPUogO4RvTDwFd1PiCTcBhp/view?usp=drivesdk" TargetMode="External"/><Relationship Id="rId102" Type="http://schemas.openxmlformats.org/officeDocument/2006/relationships/hyperlink" Target="https://drive.google.com/file/d/1TMgWuwl8Q0clFQZVq9DSEGBvxK6nTxzf/view?usp=drivesdk" TargetMode="External"/><Relationship Id="rId144" Type="http://schemas.openxmlformats.org/officeDocument/2006/relationships/hyperlink" Target="https://drive.google.com/file/d/1Whc0oGn4zSPx1urIB34EmYxLpaIEW4EI/view?usp=drivesdk" TargetMode="External"/><Relationship Id="rId90" Type="http://schemas.openxmlformats.org/officeDocument/2006/relationships/hyperlink" Target="https://drive.google.com/file/d/1hham6KmmNLGn3oN1o5N621G851AedxF8/view?usp=drivesdk" TargetMode="External"/><Relationship Id="rId186" Type="http://schemas.openxmlformats.org/officeDocument/2006/relationships/hyperlink" Target="https://drive.google.com/file/d/1l2_p-n_zQhCMuIjZjflnhaswkasXTE7p/view?usp=drivesdk" TargetMode="External"/><Relationship Id="rId351" Type="http://schemas.openxmlformats.org/officeDocument/2006/relationships/hyperlink" Target="https://drive.google.com/file/d/1Pz6I5Maw6IRgvO9oTLumEEmnP8NmAs4m/view?usp=share_link" TargetMode="External"/><Relationship Id="rId393" Type="http://schemas.openxmlformats.org/officeDocument/2006/relationships/hyperlink" Target="https://drive.google.com/file/d/1B3us1F7YP8kIi1ggiyA55b1_HPqIQWod/view?usp=share_link" TargetMode="External"/><Relationship Id="rId407" Type="http://schemas.openxmlformats.org/officeDocument/2006/relationships/hyperlink" Target="https://drive.google.com/file/d/1VXwsTxTK8JxKPQXNKt6y8plTRwmvhQiz/view?usp=share_link" TargetMode="External"/><Relationship Id="rId211" Type="http://schemas.openxmlformats.org/officeDocument/2006/relationships/hyperlink" Target="https://drive.google.com/file/d/1meMJxtFpdIXDl4zArWvgT5h_TjjUnclF/view?usp=drivesdk" TargetMode="External"/><Relationship Id="rId253" Type="http://schemas.openxmlformats.org/officeDocument/2006/relationships/hyperlink" Target="https://drive.google.com/file/d/1j-oJ_q3L7Id8aeZ3c7cvWutkXIEO6qmq/view?usp=drivesdk" TargetMode="External"/><Relationship Id="rId295" Type="http://schemas.openxmlformats.org/officeDocument/2006/relationships/hyperlink" Target="https://drive.google.com/file/d/1d8dOl8fGvmQOmN5yA6ayMG4HQoaJHglY/view?usp=drivesdk" TargetMode="External"/><Relationship Id="rId309" Type="http://schemas.openxmlformats.org/officeDocument/2006/relationships/hyperlink" Target="https://drive.google.com/file/d/1K7bxfGNOAIpLHQQFhPQCGGSCujvgPv_R/view?usp=drivesdk" TargetMode="External"/><Relationship Id="rId48" Type="http://schemas.openxmlformats.org/officeDocument/2006/relationships/hyperlink" Target="https://drive.google.com/file/d/1TfLNDIEphqczDl0yPMPf0EuIO_J2nC2Z/view?usp=sharing" TargetMode="External"/><Relationship Id="rId113" Type="http://schemas.openxmlformats.org/officeDocument/2006/relationships/hyperlink" Target="https://drive.google.com/file/d/1c-V4zfY6riDJHxepJYT7SNowSbrDp21P/view?usp=drivesdk" TargetMode="External"/><Relationship Id="rId320" Type="http://schemas.openxmlformats.org/officeDocument/2006/relationships/hyperlink" Target="https://drive.google.com/file/d/1bKPGFnVdxkHrConvzQM_Wg88IANeqJn6/view?usp=share_link" TargetMode="External"/><Relationship Id="rId155" Type="http://schemas.openxmlformats.org/officeDocument/2006/relationships/hyperlink" Target="https://drive.google.com/file/d/1FFens6pq3fUhDQ88AilHk0RQqGH7RbJB/view?usp=drivesdk" TargetMode="External"/><Relationship Id="rId197" Type="http://schemas.openxmlformats.org/officeDocument/2006/relationships/hyperlink" Target="https://drive.google.com/file/d/1Yt_DaO9PmRQlWTT_QNIpoI-yYBYijn6J/view?usp=drivesdk" TargetMode="External"/><Relationship Id="rId362" Type="http://schemas.openxmlformats.org/officeDocument/2006/relationships/hyperlink" Target="https://drive.google.com/file/d/1aRuYUYRb4W2Byefb4298Zw3Q59lYM0pN/view?usp=share_link" TargetMode="External"/><Relationship Id="rId418" Type="http://schemas.openxmlformats.org/officeDocument/2006/relationships/hyperlink" Target="https://drive.google.com/file/d/1I7VzWNIVGl7Ug3vvIf8VSvUjTra-562b/view?usp=share_link" TargetMode="External"/><Relationship Id="rId222" Type="http://schemas.openxmlformats.org/officeDocument/2006/relationships/hyperlink" Target="https://drive.google.com/file/d/199bmefnTAt3s_VCWWQUAQErdd7dUC6Ec/view?usp=drivesdk" TargetMode="External"/><Relationship Id="rId264" Type="http://schemas.openxmlformats.org/officeDocument/2006/relationships/hyperlink" Target="https://drive.google.com/file/d/1G8oP2Js3aYpP5NS5vEtijHtFU3sBRqVJ/view?usp=drivesdk" TargetMode="External"/><Relationship Id="rId17" Type="http://schemas.openxmlformats.org/officeDocument/2006/relationships/hyperlink" Target="https://drive.google.com/file/d/137xICRPTfy731yArhzPmB1-RGgcHsmC6/view?usp=share_link" TargetMode="External"/><Relationship Id="rId59" Type="http://schemas.openxmlformats.org/officeDocument/2006/relationships/hyperlink" Target="https://drive.google.com/file/d/1mlEZnNhRZ4OIAGAtHyqC4IfObvGJGiQf/view?usp=share_link" TargetMode="External"/><Relationship Id="rId124" Type="http://schemas.openxmlformats.org/officeDocument/2006/relationships/hyperlink" Target="https://drive.google.com/file/d/1rE__k-_hlkkFns_3GbuMZ79lf8xB5_wQ/view?usp=drivesdk" TargetMode="External"/><Relationship Id="rId70" Type="http://schemas.openxmlformats.org/officeDocument/2006/relationships/hyperlink" Target="https://drive.google.com/file/d/1nJsaEKjmahSSyP9bOhJOA3X_6wJwgZJW/view?usp=drivesdk" TargetMode="External"/><Relationship Id="rId166" Type="http://schemas.openxmlformats.org/officeDocument/2006/relationships/hyperlink" Target="https://drive.google.com/file/d/1OiX4XgSUMpdkxctNh4pWTPFqEQAIcsUT/view?usp=drivesdk" TargetMode="External"/><Relationship Id="rId331" Type="http://schemas.openxmlformats.org/officeDocument/2006/relationships/hyperlink" Target="https://drive.google.com/file/d/1vvpRwyeUKMgiT1qQcEpORjzqSyAhFoA2/view?usp=share_link" TargetMode="External"/><Relationship Id="rId373" Type="http://schemas.openxmlformats.org/officeDocument/2006/relationships/hyperlink" Target="https://drive.google.com/file/d/15b-xVAsdKgOFJXtrPkyZJ0PLsCEYeMQ1/view?usp=share_link" TargetMode="External"/><Relationship Id="rId429" Type="http://schemas.openxmlformats.org/officeDocument/2006/relationships/hyperlink" Target="https://drive.google.com/file/d/1UPZwOrEtLkTU1CgGb_fbMVyat3F03vjz/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88"/>
  <sheetViews>
    <sheetView tabSelected="1" topLeftCell="A481" zoomScale="80" zoomScaleNormal="80" workbookViewId="0">
      <selection activeCell="AA485" sqref="AA485"/>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41.7109375" bestFit="1" customWidth="1"/>
    <col min="5" max="5" width="21" bestFit="1" customWidth="1"/>
    <col min="6" max="6" width="82.7109375" customWidth="1"/>
    <col min="7" max="7" width="39.5703125" customWidth="1"/>
    <col min="8" max="8" width="53.85546875" customWidth="1"/>
    <col min="9" max="9" width="21.2851562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style="8" bestFit="1" customWidth="1"/>
    <col min="16" max="16" width="39.85546875" style="8" bestFit="1" customWidth="1"/>
    <col min="17" max="17" width="30" style="8" bestFit="1" customWidth="1"/>
    <col min="18" max="18" width="32.28515625" bestFit="1" customWidth="1"/>
    <col min="19" max="19" width="32.5703125" style="8" bestFit="1" customWidth="1"/>
    <col min="20" max="20" width="30.85546875" style="8" bestFit="1" customWidth="1"/>
    <col min="21" max="21" width="33.140625" bestFit="1" customWidth="1"/>
    <col min="22" max="22" width="55.85546875" customWidth="1"/>
    <col min="23" max="23" width="44.7109375" customWidth="1"/>
    <col min="24" max="24" width="33.85546875" style="5" bestFit="1" customWidth="1"/>
    <col min="25" max="25" width="35.28515625" style="5" bestFit="1" customWidth="1"/>
    <col min="26" max="26" width="46" style="7" bestFit="1" customWidth="1"/>
    <col min="27" max="27" width="49" style="2" customWidth="1"/>
    <col min="28" max="28" width="60" style="2" customWidth="1"/>
    <col min="29" max="29" width="47.140625" style="6" customWidth="1"/>
    <col min="30" max="30" width="101.140625" style="18" customWidth="1"/>
    <col min="31" max="31" width="46" style="7" bestFit="1" customWidth="1"/>
    <col min="32" max="32" width="159.5703125" style="18" customWidth="1"/>
    <col min="33" max="33" width="81.85546875" bestFit="1" customWidth="1"/>
    <col min="34" max="34" width="17.5703125" style="8" bestFit="1" customWidth="1"/>
    <col min="35" max="35" width="20" style="8" bestFit="1" customWidth="1"/>
    <col min="36" max="36" width="44" customWidth="1"/>
  </cols>
  <sheetData>
    <row r="1" spans="1:36" hidden="1" x14ac:dyDescent="0.25">
      <c r="A1" s="8" t="s">
        <v>0</v>
      </c>
    </row>
    <row r="2" spans="1:36" x14ac:dyDescent="0.25">
      <c r="A2" s="33" t="s">
        <v>1</v>
      </c>
      <c r="B2" s="34"/>
      <c r="C2" s="34"/>
      <c r="D2" s="33" t="s">
        <v>2</v>
      </c>
      <c r="E2" s="34"/>
      <c r="F2" s="34"/>
      <c r="G2" s="33" t="s">
        <v>3</v>
      </c>
      <c r="H2" s="34"/>
      <c r="I2" s="34"/>
    </row>
    <row r="3" spans="1:36" x14ac:dyDescent="0.25">
      <c r="A3" s="35" t="s">
        <v>4</v>
      </c>
      <c r="B3" s="34"/>
      <c r="C3" s="34"/>
      <c r="D3" s="35" t="s">
        <v>5</v>
      </c>
      <c r="E3" s="34"/>
      <c r="F3" s="34"/>
      <c r="G3" s="35" t="s">
        <v>6</v>
      </c>
      <c r="H3" s="34"/>
      <c r="I3" s="34"/>
    </row>
    <row r="4" spans="1:36" hidden="1" x14ac:dyDescent="0.25">
      <c r="A4" s="8" t="s">
        <v>7</v>
      </c>
      <c r="B4" s="8" t="s">
        <v>8</v>
      </c>
      <c r="C4" s="8" t="s">
        <v>8</v>
      </c>
      <c r="D4" t="s">
        <v>9</v>
      </c>
      <c r="E4" t="s">
        <v>7</v>
      </c>
      <c r="F4" t="s">
        <v>10</v>
      </c>
      <c r="G4" t="s">
        <v>10</v>
      </c>
      <c r="H4" t="s">
        <v>10</v>
      </c>
      <c r="I4" t="s">
        <v>7</v>
      </c>
      <c r="J4" t="s">
        <v>7</v>
      </c>
      <c r="K4" t="s">
        <v>7</v>
      </c>
      <c r="L4" t="s">
        <v>9</v>
      </c>
      <c r="M4" t="s">
        <v>7</v>
      </c>
      <c r="N4" t="s">
        <v>9</v>
      </c>
      <c r="O4" s="8" t="s">
        <v>11</v>
      </c>
      <c r="P4" s="8" t="s">
        <v>12</v>
      </c>
      <c r="Q4" s="8" t="s">
        <v>7</v>
      </c>
      <c r="R4" t="s">
        <v>7</v>
      </c>
      <c r="S4" s="8" t="s">
        <v>7</v>
      </c>
      <c r="T4" s="8" t="s">
        <v>7</v>
      </c>
      <c r="U4" t="s">
        <v>7</v>
      </c>
      <c r="V4" t="s">
        <v>7</v>
      </c>
      <c r="W4" t="s">
        <v>10</v>
      </c>
      <c r="X4" s="5" t="s">
        <v>8</v>
      </c>
      <c r="Y4" s="5" t="s">
        <v>8</v>
      </c>
      <c r="Z4" s="7" t="s">
        <v>13</v>
      </c>
      <c r="AA4" s="2" t="s">
        <v>12</v>
      </c>
      <c r="AB4" s="2" t="s">
        <v>12</v>
      </c>
      <c r="AC4" s="6" t="s">
        <v>8</v>
      </c>
      <c r="AD4" s="18" t="s">
        <v>14</v>
      </c>
      <c r="AE4" s="7" t="s">
        <v>13</v>
      </c>
      <c r="AF4" s="18" t="s">
        <v>14</v>
      </c>
      <c r="AG4" t="s">
        <v>10</v>
      </c>
      <c r="AH4" s="8" t="s">
        <v>8</v>
      </c>
      <c r="AI4" s="8" t="s">
        <v>15</v>
      </c>
      <c r="AJ4" t="s">
        <v>16</v>
      </c>
    </row>
    <row r="5" spans="1:36" hidden="1" x14ac:dyDescent="0.25">
      <c r="A5" s="8" t="s">
        <v>17</v>
      </c>
      <c r="B5" s="8" t="s">
        <v>18</v>
      </c>
      <c r="C5" s="8" t="s">
        <v>19</v>
      </c>
      <c r="D5" t="s">
        <v>20</v>
      </c>
      <c r="E5" t="s">
        <v>21</v>
      </c>
      <c r="F5" t="s">
        <v>22</v>
      </c>
      <c r="G5" t="s">
        <v>23</v>
      </c>
      <c r="H5" t="s">
        <v>24</v>
      </c>
      <c r="I5" t="s">
        <v>25</v>
      </c>
      <c r="J5" t="s">
        <v>26</v>
      </c>
      <c r="K5" t="s">
        <v>27</v>
      </c>
      <c r="L5" t="s">
        <v>28</v>
      </c>
      <c r="M5" t="s">
        <v>29</v>
      </c>
      <c r="N5" t="s">
        <v>30</v>
      </c>
      <c r="O5" s="8" t="s">
        <v>31</v>
      </c>
      <c r="P5" s="8" t="s">
        <v>32</v>
      </c>
      <c r="Q5" s="8" t="s">
        <v>33</v>
      </c>
      <c r="R5" t="s">
        <v>34</v>
      </c>
      <c r="S5" s="8" t="s">
        <v>35</v>
      </c>
      <c r="T5" s="8" t="s">
        <v>36</v>
      </c>
      <c r="U5" t="s">
        <v>37</v>
      </c>
      <c r="V5" t="s">
        <v>38</v>
      </c>
      <c r="W5" t="s">
        <v>39</v>
      </c>
      <c r="X5" s="5" t="s">
        <v>40</v>
      </c>
      <c r="Y5" s="5" t="s">
        <v>41</v>
      </c>
      <c r="Z5" s="7" t="s">
        <v>42</v>
      </c>
      <c r="AA5" s="2" t="s">
        <v>43</v>
      </c>
      <c r="AB5" s="2" t="s">
        <v>44</v>
      </c>
      <c r="AC5" s="6" t="s">
        <v>45</v>
      </c>
      <c r="AD5" s="18" t="s">
        <v>46</v>
      </c>
      <c r="AE5" s="7" t="s">
        <v>47</v>
      </c>
      <c r="AF5" s="18" t="s">
        <v>48</v>
      </c>
      <c r="AG5" t="s">
        <v>49</v>
      </c>
      <c r="AH5" s="8" t="s">
        <v>50</v>
      </c>
      <c r="AI5" s="8" t="s">
        <v>51</v>
      </c>
      <c r="AJ5" t="s">
        <v>52</v>
      </c>
    </row>
    <row r="6" spans="1:36" x14ac:dyDescent="0.25">
      <c r="A6" s="33" t="s">
        <v>53</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row>
    <row r="7" spans="1:36" s="18" customFormat="1" ht="31.5" customHeight="1" x14ac:dyDescent="0.25">
      <c r="A7" s="16" t="s">
        <v>54</v>
      </c>
      <c r="B7" s="16" t="s">
        <v>55</v>
      </c>
      <c r="C7" s="16" t="s">
        <v>56</v>
      </c>
      <c r="D7" s="17" t="s">
        <v>57</v>
      </c>
      <c r="E7" s="17" t="s">
        <v>58</v>
      </c>
      <c r="F7" s="17" t="s">
        <v>59</v>
      </c>
      <c r="G7" s="17" t="s">
        <v>60</v>
      </c>
      <c r="H7" s="17" t="s">
        <v>61</v>
      </c>
      <c r="I7" s="17" t="s">
        <v>62</v>
      </c>
      <c r="J7" s="17" t="s">
        <v>63</v>
      </c>
      <c r="K7" s="17" t="s">
        <v>64</v>
      </c>
      <c r="L7" s="17" t="s">
        <v>65</v>
      </c>
      <c r="M7" s="17" t="s">
        <v>66</v>
      </c>
      <c r="N7" s="17" t="s">
        <v>67</v>
      </c>
      <c r="O7" s="16" t="s">
        <v>68</v>
      </c>
      <c r="P7" s="16" t="s">
        <v>69</v>
      </c>
      <c r="Q7" s="16" t="s">
        <v>70</v>
      </c>
      <c r="R7" s="17" t="s">
        <v>71</v>
      </c>
      <c r="S7" s="16" t="s">
        <v>72</v>
      </c>
      <c r="T7" s="16" t="s">
        <v>73</v>
      </c>
      <c r="U7" s="17" t="s">
        <v>74</v>
      </c>
      <c r="V7" s="17" t="s">
        <v>75</v>
      </c>
      <c r="W7" s="17" t="s">
        <v>76</v>
      </c>
      <c r="X7" s="36" t="s">
        <v>77</v>
      </c>
      <c r="Y7" s="36" t="s">
        <v>78</v>
      </c>
      <c r="Z7" s="19" t="s">
        <v>79</v>
      </c>
      <c r="AA7" s="20" t="s">
        <v>80</v>
      </c>
      <c r="AB7" s="20" t="s">
        <v>81</v>
      </c>
      <c r="AC7" s="25" t="s">
        <v>82</v>
      </c>
      <c r="AD7" s="17" t="s">
        <v>83</v>
      </c>
      <c r="AE7" s="19" t="s">
        <v>84</v>
      </c>
      <c r="AF7" s="17" t="s">
        <v>85</v>
      </c>
      <c r="AG7" s="17" t="s">
        <v>86</v>
      </c>
      <c r="AH7" s="16" t="s">
        <v>87</v>
      </c>
      <c r="AI7" s="16" t="s">
        <v>88</v>
      </c>
      <c r="AJ7" s="17" t="s">
        <v>89</v>
      </c>
    </row>
    <row r="8" spans="1:36" x14ac:dyDescent="0.25">
      <c r="A8" s="8">
        <v>2023</v>
      </c>
      <c r="B8" s="10" t="s">
        <v>114</v>
      </c>
      <c r="C8" s="10" t="s">
        <v>115</v>
      </c>
      <c r="D8" t="s">
        <v>91</v>
      </c>
      <c r="E8" t="s">
        <v>338</v>
      </c>
      <c r="F8" t="s">
        <v>117</v>
      </c>
      <c r="G8" t="s">
        <v>117</v>
      </c>
      <c r="H8" t="s">
        <v>118</v>
      </c>
      <c r="I8" t="s">
        <v>119</v>
      </c>
      <c r="J8" t="s">
        <v>120</v>
      </c>
      <c r="K8" t="s">
        <v>121</v>
      </c>
      <c r="L8" t="s">
        <v>101</v>
      </c>
      <c r="M8" t="s">
        <v>122</v>
      </c>
      <c r="N8" t="s">
        <v>103</v>
      </c>
      <c r="O8" s="8">
        <v>0</v>
      </c>
      <c r="P8" s="8">
        <v>0</v>
      </c>
      <c r="Q8" s="8" t="s">
        <v>123</v>
      </c>
      <c r="R8" t="s">
        <v>124</v>
      </c>
      <c r="S8" s="8" t="s">
        <v>125</v>
      </c>
      <c r="T8" s="8" t="s">
        <v>123</v>
      </c>
      <c r="U8" t="s">
        <v>126</v>
      </c>
      <c r="V8" t="s">
        <v>127</v>
      </c>
      <c r="W8" t="s">
        <v>122</v>
      </c>
      <c r="X8" s="6">
        <v>44999</v>
      </c>
      <c r="Y8" s="6">
        <v>45001</v>
      </c>
      <c r="Z8" s="7">
        <v>1</v>
      </c>
      <c r="AA8" s="2">
        <v>2636</v>
      </c>
      <c r="AB8" s="2">
        <v>1386</v>
      </c>
      <c r="AC8" s="6">
        <v>45008</v>
      </c>
      <c r="AD8" s="26" t="s">
        <v>128</v>
      </c>
      <c r="AE8" s="7">
        <v>1</v>
      </c>
      <c r="AF8" s="26" t="s">
        <v>129</v>
      </c>
      <c r="AG8" t="s">
        <v>130</v>
      </c>
      <c r="AH8" s="10" t="s">
        <v>131</v>
      </c>
      <c r="AI8" s="10" t="s">
        <v>131</v>
      </c>
    </row>
    <row r="9" spans="1:36" x14ac:dyDescent="0.25">
      <c r="A9" s="8">
        <v>2023</v>
      </c>
      <c r="B9" s="10" t="s">
        <v>114</v>
      </c>
      <c r="C9" s="10" t="s">
        <v>115</v>
      </c>
      <c r="D9" t="s">
        <v>91</v>
      </c>
      <c r="E9" t="s">
        <v>338</v>
      </c>
      <c r="F9" t="s">
        <v>117</v>
      </c>
      <c r="G9" t="s">
        <v>117</v>
      </c>
      <c r="H9" t="s">
        <v>118</v>
      </c>
      <c r="I9" t="s">
        <v>119</v>
      </c>
      <c r="J9" t="s">
        <v>120</v>
      </c>
      <c r="K9" t="s">
        <v>121</v>
      </c>
      <c r="L9" t="s">
        <v>101</v>
      </c>
      <c r="M9" t="s">
        <v>132</v>
      </c>
      <c r="N9" t="s">
        <v>103</v>
      </c>
      <c r="O9" s="8">
        <v>0</v>
      </c>
      <c r="P9" s="8">
        <v>0</v>
      </c>
      <c r="Q9" s="8" t="s">
        <v>123</v>
      </c>
      <c r="R9" t="s">
        <v>124</v>
      </c>
      <c r="S9" s="8" t="s">
        <v>125</v>
      </c>
      <c r="T9" s="8" t="s">
        <v>123</v>
      </c>
      <c r="U9" t="s">
        <v>126</v>
      </c>
      <c r="V9" t="s">
        <v>127</v>
      </c>
      <c r="W9" t="s">
        <v>132</v>
      </c>
      <c r="X9" s="6">
        <v>44937</v>
      </c>
      <c r="Y9" s="6">
        <v>44939</v>
      </c>
      <c r="Z9" s="7">
        <v>2</v>
      </c>
      <c r="AA9" s="2">
        <v>3995</v>
      </c>
      <c r="AB9" s="2">
        <v>2038</v>
      </c>
      <c r="AC9" s="6">
        <v>44977</v>
      </c>
      <c r="AD9" s="26" t="s">
        <v>133</v>
      </c>
      <c r="AE9" s="7">
        <v>2</v>
      </c>
      <c r="AF9" s="26" t="s">
        <v>129</v>
      </c>
      <c r="AG9" t="s">
        <v>130</v>
      </c>
      <c r="AH9" s="10" t="s">
        <v>131</v>
      </c>
      <c r="AI9" s="10" t="s">
        <v>131</v>
      </c>
    </row>
    <row r="10" spans="1:36" x14ac:dyDescent="0.25">
      <c r="A10" s="8">
        <v>2023</v>
      </c>
      <c r="B10" s="10" t="s">
        <v>114</v>
      </c>
      <c r="C10" s="10" t="s">
        <v>115</v>
      </c>
      <c r="D10" t="s">
        <v>91</v>
      </c>
      <c r="E10" t="s">
        <v>338</v>
      </c>
      <c r="F10" t="s">
        <v>117</v>
      </c>
      <c r="G10" t="s">
        <v>117</v>
      </c>
      <c r="H10" t="s">
        <v>118</v>
      </c>
      <c r="I10" t="s">
        <v>119</v>
      </c>
      <c r="J10" t="s">
        <v>120</v>
      </c>
      <c r="K10" t="s">
        <v>121</v>
      </c>
      <c r="L10" t="s">
        <v>101</v>
      </c>
      <c r="M10" t="s">
        <v>134</v>
      </c>
      <c r="N10" t="s">
        <v>103</v>
      </c>
      <c r="O10" s="8">
        <v>0</v>
      </c>
      <c r="P10" s="8">
        <v>0</v>
      </c>
      <c r="Q10" s="8" t="s">
        <v>123</v>
      </c>
      <c r="R10" t="s">
        <v>124</v>
      </c>
      <c r="S10" s="8" t="s">
        <v>125</v>
      </c>
      <c r="T10" s="8" t="s">
        <v>123</v>
      </c>
      <c r="U10" t="s">
        <v>124</v>
      </c>
      <c r="V10" t="s">
        <v>135</v>
      </c>
      <c r="W10" t="s">
        <v>134</v>
      </c>
      <c r="X10" s="6">
        <v>44944</v>
      </c>
      <c r="Y10" s="6">
        <v>44944</v>
      </c>
      <c r="Z10" s="7">
        <v>3</v>
      </c>
      <c r="AA10" s="2">
        <v>395</v>
      </c>
      <c r="AB10" s="2">
        <v>268.92</v>
      </c>
      <c r="AC10" s="6">
        <v>44945</v>
      </c>
      <c r="AD10" s="26" t="s">
        <v>136</v>
      </c>
      <c r="AE10" s="7">
        <v>3</v>
      </c>
      <c r="AF10" s="26" t="s">
        <v>129</v>
      </c>
      <c r="AG10" t="s">
        <v>130</v>
      </c>
      <c r="AH10" s="10" t="s">
        <v>131</v>
      </c>
      <c r="AI10" s="10" t="s">
        <v>131</v>
      </c>
    </row>
    <row r="11" spans="1:36" x14ac:dyDescent="0.25">
      <c r="A11" s="8">
        <v>2023</v>
      </c>
      <c r="B11" s="10" t="s">
        <v>114</v>
      </c>
      <c r="C11" s="10" t="s">
        <v>115</v>
      </c>
      <c r="D11" t="s">
        <v>91</v>
      </c>
      <c r="E11" t="s">
        <v>338</v>
      </c>
      <c r="F11" t="s">
        <v>117</v>
      </c>
      <c r="G11" t="s">
        <v>117</v>
      </c>
      <c r="H11" t="s">
        <v>118</v>
      </c>
      <c r="I11" t="s">
        <v>119</v>
      </c>
      <c r="J11" t="s">
        <v>120</v>
      </c>
      <c r="K11" t="s">
        <v>121</v>
      </c>
      <c r="L11" t="s">
        <v>101</v>
      </c>
      <c r="M11" t="s">
        <v>137</v>
      </c>
      <c r="N11" t="s">
        <v>103</v>
      </c>
      <c r="O11" s="8">
        <v>0</v>
      </c>
      <c r="P11" s="8">
        <v>0</v>
      </c>
      <c r="Q11" s="8" t="s">
        <v>123</v>
      </c>
      <c r="R11" t="s">
        <v>124</v>
      </c>
      <c r="S11" s="8" t="s">
        <v>125</v>
      </c>
      <c r="T11" s="8" t="s">
        <v>123</v>
      </c>
      <c r="U11" t="s">
        <v>124</v>
      </c>
      <c r="V11" t="s">
        <v>135</v>
      </c>
      <c r="W11" t="s">
        <v>137</v>
      </c>
      <c r="X11" s="6">
        <v>45002</v>
      </c>
      <c r="Y11" s="6">
        <v>45002</v>
      </c>
      <c r="Z11" s="7">
        <v>4</v>
      </c>
      <c r="AA11" s="2">
        <v>435</v>
      </c>
      <c r="AB11" s="2">
        <v>228.92</v>
      </c>
      <c r="AC11" s="6">
        <v>45002</v>
      </c>
      <c r="AD11" s="26" t="s">
        <v>138</v>
      </c>
      <c r="AE11" s="7">
        <v>4</v>
      </c>
      <c r="AF11" s="26" t="s">
        <v>129</v>
      </c>
      <c r="AG11" t="s">
        <v>130</v>
      </c>
      <c r="AH11" s="10" t="s">
        <v>131</v>
      </c>
      <c r="AI11" s="10" t="s">
        <v>131</v>
      </c>
    </row>
    <row r="12" spans="1:36" x14ac:dyDescent="0.25">
      <c r="A12" s="8">
        <v>2023</v>
      </c>
      <c r="B12" s="10" t="s">
        <v>114</v>
      </c>
      <c r="C12" s="10" t="s">
        <v>115</v>
      </c>
      <c r="D12" t="s">
        <v>91</v>
      </c>
      <c r="E12" t="s">
        <v>338</v>
      </c>
      <c r="F12" t="s">
        <v>139</v>
      </c>
      <c r="G12" t="s">
        <v>139</v>
      </c>
      <c r="H12" t="s">
        <v>140</v>
      </c>
      <c r="I12" t="s">
        <v>141</v>
      </c>
      <c r="J12" t="s">
        <v>142</v>
      </c>
      <c r="K12" t="s">
        <v>143</v>
      </c>
      <c r="L12" t="s">
        <v>101</v>
      </c>
      <c r="M12" t="s">
        <v>144</v>
      </c>
      <c r="N12" t="s">
        <v>103</v>
      </c>
      <c r="O12" s="8">
        <v>0</v>
      </c>
      <c r="P12" s="8">
        <v>0</v>
      </c>
      <c r="Q12" s="8" t="s">
        <v>123</v>
      </c>
      <c r="R12" t="s">
        <v>124</v>
      </c>
      <c r="S12" s="8" t="s">
        <v>125</v>
      </c>
      <c r="T12" s="8" t="s">
        <v>123</v>
      </c>
      <c r="U12" t="s">
        <v>124</v>
      </c>
      <c r="V12" t="s">
        <v>145</v>
      </c>
      <c r="W12" t="s">
        <v>146</v>
      </c>
      <c r="X12" s="6">
        <v>44977</v>
      </c>
      <c r="Y12" s="6">
        <v>44981</v>
      </c>
      <c r="Z12" s="7">
        <v>5</v>
      </c>
      <c r="AA12" s="2">
        <v>3890.01</v>
      </c>
      <c r="AB12" s="2">
        <v>4153.99</v>
      </c>
      <c r="AC12" s="6">
        <v>44984</v>
      </c>
      <c r="AD12" s="26" t="s">
        <v>147</v>
      </c>
      <c r="AE12" s="7">
        <v>5</v>
      </c>
      <c r="AF12" s="26" t="s">
        <v>129</v>
      </c>
      <c r="AG12" t="s">
        <v>148</v>
      </c>
      <c r="AH12" s="10" t="s">
        <v>131</v>
      </c>
      <c r="AI12" s="10" t="s">
        <v>131</v>
      </c>
    </row>
    <row r="13" spans="1:36" x14ac:dyDescent="0.25">
      <c r="A13" s="8">
        <v>2023</v>
      </c>
      <c r="B13" s="10" t="s">
        <v>114</v>
      </c>
      <c r="C13" s="10" t="s">
        <v>115</v>
      </c>
      <c r="D13" t="s">
        <v>91</v>
      </c>
      <c r="E13" t="s">
        <v>338</v>
      </c>
      <c r="F13" t="s">
        <v>149</v>
      </c>
      <c r="G13" t="s">
        <v>149</v>
      </c>
      <c r="H13" t="s">
        <v>140</v>
      </c>
      <c r="I13" t="s">
        <v>150</v>
      </c>
      <c r="J13" t="s">
        <v>151</v>
      </c>
      <c r="K13" t="s">
        <v>152</v>
      </c>
      <c r="L13" t="s">
        <v>101</v>
      </c>
      <c r="M13" t="s">
        <v>153</v>
      </c>
      <c r="N13" t="s">
        <v>103</v>
      </c>
      <c r="O13" s="8">
        <v>0</v>
      </c>
      <c r="P13" s="8">
        <v>0</v>
      </c>
      <c r="Q13" s="8" t="s">
        <v>123</v>
      </c>
      <c r="R13" t="s">
        <v>124</v>
      </c>
      <c r="S13" s="8" t="s">
        <v>125</v>
      </c>
      <c r="T13" s="8" t="s">
        <v>123</v>
      </c>
      <c r="U13" t="s">
        <v>124</v>
      </c>
      <c r="V13" t="s">
        <v>145</v>
      </c>
      <c r="W13" t="s">
        <v>153</v>
      </c>
      <c r="X13" s="6">
        <v>44977</v>
      </c>
      <c r="Y13" s="6">
        <v>44981</v>
      </c>
      <c r="Z13" s="7">
        <v>6</v>
      </c>
      <c r="AA13" s="2">
        <v>4609.01</v>
      </c>
      <c r="AB13" s="2">
        <v>3434.99</v>
      </c>
      <c r="AC13" s="6">
        <v>44984</v>
      </c>
      <c r="AD13" s="26" t="s">
        <v>154</v>
      </c>
      <c r="AE13" s="7">
        <v>6</v>
      </c>
      <c r="AF13" s="26" t="s">
        <v>129</v>
      </c>
      <c r="AG13" t="s">
        <v>148</v>
      </c>
      <c r="AH13" s="10" t="s">
        <v>131</v>
      </c>
      <c r="AI13" s="10" t="s">
        <v>131</v>
      </c>
    </row>
    <row r="14" spans="1:36" x14ac:dyDescent="0.25">
      <c r="A14" s="8">
        <v>2023</v>
      </c>
      <c r="B14" s="10" t="s">
        <v>114</v>
      </c>
      <c r="C14" s="10" t="s">
        <v>115</v>
      </c>
      <c r="D14" t="s">
        <v>91</v>
      </c>
      <c r="E14" t="s">
        <v>338</v>
      </c>
      <c r="F14" t="s">
        <v>139</v>
      </c>
      <c r="G14" t="s">
        <v>139</v>
      </c>
      <c r="H14" t="s">
        <v>140</v>
      </c>
      <c r="I14" t="s">
        <v>155</v>
      </c>
      <c r="J14" t="s">
        <v>156</v>
      </c>
      <c r="K14" t="s">
        <v>157</v>
      </c>
      <c r="L14" t="s">
        <v>101</v>
      </c>
      <c r="M14" t="s">
        <v>158</v>
      </c>
      <c r="N14" t="s">
        <v>103</v>
      </c>
      <c r="O14" s="8">
        <v>0</v>
      </c>
      <c r="P14" s="8">
        <v>0</v>
      </c>
      <c r="Q14" s="8" t="s">
        <v>123</v>
      </c>
      <c r="R14" t="s">
        <v>124</v>
      </c>
      <c r="S14" s="8" t="s">
        <v>125</v>
      </c>
      <c r="T14" s="8" t="s">
        <v>123</v>
      </c>
      <c r="U14" t="s">
        <v>124</v>
      </c>
      <c r="V14" t="s">
        <v>145</v>
      </c>
      <c r="W14" t="s">
        <v>158</v>
      </c>
      <c r="X14" s="6">
        <v>44977</v>
      </c>
      <c r="Y14" s="6">
        <v>44981</v>
      </c>
      <c r="Z14" s="7">
        <v>7</v>
      </c>
      <c r="AA14" s="2">
        <v>5090.97</v>
      </c>
      <c r="AB14" s="2">
        <v>2953.03</v>
      </c>
      <c r="AC14" s="6">
        <v>44984</v>
      </c>
      <c r="AD14" s="26" t="s">
        <v>159</v>
      </c>
      <c r="AE14" s="7">
        <v>7</v>
      </c>
      <c r="AF14" s="26" t="s">
        <v>129</v>
      </c>
      <c r="AG14" t="s">
        <v>148</v>
      </c>
      <c r="AH14" s="10" t="s">
        <v>131</v>
      </c>
      <c r="AI14" s="10" t="s">
        <v>131</v>
      </c>
    </row>
    <row r="15" spans="1:36" x14ac:dyDescent="0.25">
      <c r="A15" s="8">
        <v>2023</v>
      </c>
      <c r="B15" s="10" t="s">
        <v>114</v>
      </c>
      <c r="C15" s="10" t="s">
        <v>115</v>
      </c>
      <c r="D15" t="s">
        <v>91</v>
      </c>
      <c r="E15" t="s">
        <v>338</v>
      </c>
      <c r="F15" t="s">
        <v>139</v>
      </c>
      <c r="G15" t="s">
        <v>139</v>
      </c>
      <c r="H15" t="s">
        <v>140</v>
      </c>
      <c r="I15" t="s">
        <v>160</v>
      </c>
      <c r="J15" t="s">
        <v>161</v>
      </c>
      <c r="K15" t="s">
        <v>162</v>
      </c>
      <c r="L15" t="s">
        <v>101</v>
      </c>
      <c r="M15" t="s">
        <v>163</v>
      </c>
      <c r="N15" t="s">
        <v>103</v>
      </c>
      <c r="O15" s="8">
        <v>0</v>
      </c>
      <c r="P15" s="8">
        <v>0</v>
      </c>
      <c r="Q15" s="8" t="s">
        <v>123</v>
      </c>
      <c r="R15" t="s">
        <v>124</v>
      </c>
      <c r="S15" s="8" t="s">
        <v>125</v>
      </c>
      <c r="T15" s="8" t="s">
        <v>123</v>
      </c>
      <c r="U15" t="s">
        <v>124</v>
      </c>
      <c r="V15" t="s">
        <v>135</v>
      </c>
      <c r="W15" t="s">
        <v>163</v>
      </c>
      <c r="X15" s="6">
        <v>44987</v>
      </c>
      <c r="Y15" s="6">
        <v>44989</v>
      </c>
      <c r="Z15" s="7">
        <v>8</v>
      </c>
      <c r="AA15" s="2">
        <v>844.01</v>
      </c>
      <c r="AB15" s="2">
        <v>3177.99</v>
      </c>
      <c r="AC15" s="6">
        <v>44993</v>
      </c>
      <c r="AD15" s="26" t="s">
        <v>164</v>
      </c>
      <c r="AE15" s="7">
        <v>8</v>
      </c>
      <c r="AF15" s="26" t="s">
        <v>129</v>
      </c>
      <c r="AG15" t="s">
        <v>148</v>
      </c>
      <c r="AH15" s="10" t="s">
        <v>131</v>
      </c>
      <c r="AI15" s="10" t="s">
        <v>131</v>
      </c>
    </row>
    <row r="16" spans="1:36" x14ac:dyDescent="0.25">
      <c r="A16" s="8">
        <v>2023</v>
      </c>
      <c r="B16" s="10" t="s">
        <v>114</v>
      </c>
      <c r="C16" s="10" t="s">
        <v>115</v>
      </c>
      <c r="D16" t="s">
        <v>91</v>
      </c>
      <c r="E16" t="s">
        <v>338</v>
      </c>
      <c r="F16" t="s">
        <v>149</v>
      </c>
      <c r="G16" t="s">
        <v>149</v>
      </c>
      <c r="H16" t="s">
        <v>140</v>
      </c>
      <c r="I16" t="s">
        <v>150</v>
      </c>
      <c r="J16" t="s">
        <v>151</v>
      </c>
      <c r="K16" t="s">
        <v>152</v>
      </c>
      <c r="L16" t="s">
        <v>101</v>
      </c>
      <c r="M16" t="s">
        <v>163</v>
      </c>
      <c r="N16" t="s">
        <v>103</v>
      </c>
      <c r="O16" s="8">
        <v>0</v>
      </c>
      <c r="P16" s="8">
        <v>0</v>
      </c>
      <c r="Q16" s="8" t="s">
        <v>123</v>
      </c>
      <c r="R16" t="s">
        <v>124</v>
      </c>
      <c r="S16" s="8" t="s">
        <v>125</v>
      </c>
      <c r="T16" s="8" t="s">
        <v>123</v>
      </c>
      <c r="U16" t="s">
        <v>124</v>
      </c>
      <c r="V16" t="s">
        <v>135</v>
      </c>
      <c r="W16" t="s">
        <v>163</v>
      </c>
      <c r="X16" s="6">
        <v>44987</v>
      </c>
      <c r="Y16" s="6">
        <v>44989</v>
      </c>
      <c r="Z16" s="7">
        <v>9</v>
      </c>
      <c r="AA16" s="2">
        <v>1573.99</v>
      </c>
      <c r="AB16" s="2">
        <v>2448.0100000000002</v>
      </c>
      <c r="AC16" s="6">
        <v>44993</v>
      </c>
      <c r="AD16" s="26" t="s">
        <v>165</v>
      </c>
      <c r="AE16" s="7">
        <v>9</v>
      </c>
      <c r="AF16" s="26" t="s">
        <v>129</v>
      </c>
      <c r="AG16" t="s">
        <v>148</v>
      </c>
      <c r="AH16" s="10" t="s">
        <v>131</v>
      </c>
      <c r="AI16" s="10" t="s">
        <v>131</v>
      </c>
    </row>
    <row r="17" spans="1:35" x14ac:dyDescent="0.25">
      <c r="A17" s="8">
        <v>2023</v>
      </c>
      <c r="B17" s="10" t="s">
        <v>114</v>
      </c>
      <c r="C17" s="10" t="s">
        <v>115</v>
      </c>
      <c r="D17" t="s">
        <v>91</v>
      </c>
      <c r="E17" t="s">
        <v>338</v>
      </c>
      <c r="F17" t="s">
        <v>139</v>
      </c>
      <c r="G17" t="s">
        <v>139</v>
      </c>
      <c r="H17" t="s">
        <v>140</v>
      </c>
      <c r="I17" t="s">
        <v>141</v>
      </c>
      <c r="J17" t="s">
        <v>142</v>
      </c>
      <c r="K17" t="s">
        <v>143</v>
      </c>
      <c r="L17" t="s">
        <v>101</v>
      </c>
      <c r="M17" t="s">
        <v>163</v>
      </c>
      <c r="N17" t="s">
        <v>103</v>
      </c>
      <c r="O17" s="8">
        <v>0</v>
      </c>
      <c r="P17" s="8">
        <v>0</v>
      </c>
      <c r="Q17" s="8" t="s">
        <v>123</v>
      </c>
      <c r="R17" t="s">
        <v>124</v>
      </c>
      <c r="S17" s="8" t="s">
        <v>125</v>
      </c>
      <c r="T17" s="8" t="s">
        <v>123</v>
      </c>
      <c r="U17" t="s">
        <v>124</v>
      </c>
      <c r="V17" t="s">
        <v>135</v>
      </c>
      <c r="W17" t="s">
        <v>163</v>
      </c>
      <c r="X17" s="6">
        <v>44987</v>
      </c>
      <c r="Y17" s="6">
        <v>44989</v>
      </c>
      <c r="Z17" s="7">
        <v>10</v>
      </c>
      <c r="AA17" s="2">
        <v>2521</v>
      </c>
      <c r="AB17" s="2">
        <v>1501</v>
      </c>
      <c r="AC17" s="6">
        <v>44993</v>
      </c>
      <c r="AD17" s="26" t="s">
        <v>166</v>
      </c>
      <c r="AE17" s="7">
        <v>10</v>
      </c>
      <c r="AF17" s="26" t="s">
        <v>129</v>
      </c>
      <c r="AG17" t="s">
        <v>148</v>
      </c>
      <c r="AH17" s="10" t="s">
        <v>131</v>
      </c>
      <c r="AI17" s="10" t="s">
        <v>131</v>
      </c>
    </row>
    <row r="18" spans="1:35" x14ac:dyDescent="0.25">
      <c r="A18" s="8">
        <v>2023</v>
      </c>
      <c r="B18" s="10" t="s">
        <v>114</v>
      </c>
      <c r="C18" s="10" t="s">
        <v>115</v>
      </c>
      <c r="D18" t="s">
        <v>91</v>
      </c>
      <c r="E18" t="s">
        <v>338</v>
      </c>
      <c r="F18" t="s">
        <v>139</v>
      </c>
      <c r="G18" t="s">
        <v>139</v>
      </c>
      <c r="H18" t="s">
        <v>140</v>
      </c>
      <c r="I18" t="s">
        <v>167</v>
      </c>
      <c r="J18" t="s">
        <v>168</v>
      </c>
      <c r="K18" t="s">
        <v>169</v>
      </c>
      <c r="L18" t="s">
        <v>101</v>
      </c>
      <c r="M18" t="s">
        <v>170</v>
      </c>
      <c r="N18" t="s">
        <v>103</v>
      </c>
      <c r="O18" s="8">
        <v>0</v>
      </c>
      <c r="P18" s="8">
        <v>0</v>
      </c>
      <c r="Q18" s="8" t="s">
        <v>123</v>
      </c>
      <c r="R18" t="s">
        <v>124</v>
      </c>
      <c r="S18" s="8" t="s">
        <v>125</v>
      </c>
      <c r="T18" s="8" t="s">
        <v>123</v>
      </c>
      <c r="U18" t="s">
        <v>124</v>
      </c>
      <c r="V18" t="s">
        <v>135</v>
      </c>
      <c r="W18" t="s">
        <v>170</v>
      </c>
      <c r="X18" s="6">
        <v>44987</v>
      </c>
      <c r="Y18" s="6">
        <v>44989</v>
      </c>
      <c r="Z18" s="7">
        <v>11</v>
      </c>
      <c r="AA18" s="2">
        <v>2428</v>
      </c>
      <c r="AB18" s="2">
        <v>1594</v>
      </c>
      <c r="AC18" s="6">
        <v>44993</v>
      </c>
      <c r="AD18" s="26" t="s">
        <v>171</v>
      </c>
      <c r="AE18" s="7">
        <v>11</v>
      </c>
      <c r="AF18" s="26" t="s">
        <v>129</v>
      </c>
      <c r="AG18" t="s">
        <v>148</v>
      </c>
      <c r="AH18" s="10" t="s">
        <v>131</v>
      </c>
      <c r="AI18" s="10" t="s">
        <v>131</v>
      </c>
    </row>
    <row r="19" spans="1:35" x14ac:dyDescent="0.25">
      <c r="A19" s="8">
        <v>2023</v>
      </c>
      <c r="B19" s="10" t="s">
        <v>114</v>
      </c>
      <c r="C19" s="10" t="s">
        <v>115</v>
      </c>
      <c r="D19" t="s">
        <v>91</v>
      </c>
      <c r="E19" t="s">
        <v>338</v>
      </c>
      <c r="F19" t="s">
        <v>172</v>
      </c>
      <c r="G19" t="s">
        <v>172</v>
      </c>
      <c r="H19" t="s">
        <v>173</v>
      </c>
      <c r="I19" t="s">
        <v>174</v>
      </c>
      <c r="J19" t="s">
        <v>175</v>
      </c>
      <c r="K19" t="s">
        <v>176</v>
      </c>
      <c r="L19" t="s">
        <v>101</v>
      </c>
      <c r="M19" t="s">
        <v>177</v>
      </c>
      <c r="N19" t="s">
        <v>103</v>
      </c>
      <c r="O19" s="8">
        <v>0</v>
      </c>
      <c r="P19" s="8">
        <v>0</v>
      </c>
      <c r="Q19" s="8" t="s">
        <v>123</v>
      </c>
      <c r="R19" t="s">
        <v>124</v>
      </c>
      <c r="S19" s="8" t="s">
        <v>125</v>
      </c>
      <c r="T19" s="8" t="s">
        <v>123</v>
      </c>
      <c r="U19" t="s">
        <v>124</v>
      </c>
      <c r="V19" t="s">
        <v>178</v>
      </c>
      <c r="W19" t="s">
        <v>177</v>
      </c>
      <c r="X19" s="6">
        <v>44977</v>
      </c>
      <c r="Y19" s="6">
        <v>44978</v>
      </c>
      <c r="Z19" s="7">
        <v>12</v>
      </c>
      <c r="AA19" s="2">
        <v>1722.27</v>
      </c>
      <c r="AB19" s="2">
        <v>952.65</v>
      </c>
      <c r="AC19" s="6">
        <v>44986</v>
      </c>
      <c r="AD19" s="26" t="s">
        <v>179</v>
      </c>
      <c r="AE19" s="7">
        <v>12</v>
      </c>
      <c r="AF19" s="26" t="s">
        <v>180</v>
      </c>
      <c r="AG19" t="s">
        <v>181</v>
      </c>
      <c r="AH19" s="10" t="s">
        <v>131</v>
      </c>
      <c r="AI19" s="10" t="s">
        <v>131</v>
      </c>
    </row>
    <row r="20" spans="1:35" x14ac:dyDescent="0.25">
      <c r="A20" s="8">
        <v>2023</v>
      </c>
      <c r="B20" s="10" t="s">
        <v>114</v>
      </c>
      <c r="C20" s="10" t="s">
        <v>115</v>
      </c>
      <c r="D20" t="s">
        <v>91</v>
      </c>
      <c r="E20" t="s">
        <v>338</v>
      </c>
      <c r="F20" t="s">
        <v>172</v>
      </c>
      <c r="G20" t="s">
        <v>172</v>
      </c>
      <c r="H20" t="s">
        <v>173</v>
      </c>
      <c r="I20" t="s">
        <v>182</v>
      </c>
      <c r="J20" t="s">
        <v>183</v>
      </c>
      <c r="K20" t="s">
        <v>184</v>
      </c>
      <c r="L20" t="s">
        <v>101</v>
      </c>
      <c r="M20" t="s">
        <v>177</v>
      </c>
      <c r="N20" t="s">
        <v>103</v>
      </c>
      <c r="O20" s="8">
        <v>0</v>
      </c>
      <c r="P20" s="8">
        <v>0</v>
      </c>
      <c r="Q20" s="8" t="s">
        <v>123</v>
      </c>
      <c r="R20" t="s">
        <v>124</v>
      </c>
      <c r="S20" s="8" t="s">
        <v>125</v>
      </c>
      <c r="T20" s="8" t="s">
        <v>123</v>
      </c>
      <c r="U20" t="s">
        <v>124</v>
      </c>
      <c r="V20" t="s">
        <v>178</v>
      </c>
      <c r="W20" t="s">
        <v>177</v>
      </c>
      <c r="X20" s="6">
        <v>44977</v>
      </c>
      <c r="Y20" s="6">
        <v>44978</v>
      </c>
      <c r="Z20" s="7">
        <v>13</v>
      </c>
      <c r="AA20" s="2">
        <v>1722.23</v>
      </c>
      <c r="AB20" s="2">
        <v>952.69</v>
      </c>
      <c r="AC20" s="6">
        <v>44986</v>
      </c>
      <c r="AD20" s="26" t="s">
        <v>185</v>
      </c>
      <c r="AE20" s="7">
        <v>13</v>
      </c>
      <c r="AF20" s="26" t="s">
        <v>180</v>
      </c>
      <c r="AG20" t="s">
        <v>181</v>
      </c>
      <c r="AH20" s="10" t="s">
        <v>131</v>
      </c>
      <c r="AI20" s="10" t="s">
        <v>131</v>
      </c>
    </row>
    <row r="21" spans="1:35" x14ac:dyDescent="0.25">
      <c r="A21" s="8">
        <v>2023</v>
      </c>
      <c r="B21" s="10" t="s">
        <v>114</v>
      </c>
      <c r="C21" s="10" t="s">
        <v>115</v>
      </c>
      <c r="D21" t="s">
        <v>91</v>
      </c>
      <c r="E21" t="s">
        <v>338</v>
      </c>
      <c r="F21" t="s">
        <v>172</v>
      </c>
      <c r="G21" t="s">
        <v>172</v>
      </c>
      <c r="H21" t="s">
        <v>173</v>
      </c>
      <c r="I21" t="s">
        <v>186</v>
      </c>
      <c r="J21" t="s">
        <v>187</v>
      </c>
      <c r="K21" t="s">
        <v>188</v>
      </c>
      <c r="L21" t="s">
        <v>101</v>
      </c>
      <c r="M21" t="s">
        <v>177</v>
      </c>
      <c r="N21" t="s">
        <v>103</v>
      </c>
      <c r="O21" s="8">
        <v>0</v>
      </c>
      <c r="P21" s="8">
        <v>0</v>
      </c>
      <c r="Q21" s="8" t="s">
        <v>123</v>
      </c>
      <c r="R21" t="s">
        <v>124</v>
      </c>
      <c r="S21" s="8" t="s">
        <v>125</v>
      </c>
      <c r="T21" s="8" t="s">
        <v>123</v>
      </c>
      <c r="U21" t="s">
        <v>124</v>
      </c>
      <c r="V21" t="s">
        <v>178</v>
      </c>
      <c r="W21" t="s">
        <v>177</v>
      </c>
      <c r="X21" s="6">
        <v>44977</v>
      </c>
      <c r="Y21" s="6">
        <v>44978</v>
      </c>
      <c r="Z21" s="7">
        <v>14</v>
      </c>
      <c r="AA21" s="2">
        <v>1617.23</v>
      </c>
      <c r="AB21" s="2">
        <v>1057.69</v>
      </c>
      <c r="AC21" s="6">
        <v>44986</v>
      </c>
      <c r="AD21" s="26" t="s">
        <v>189</v>
      </c>
      <c r="AE21" s="7">
        <v>14</v>
      </c>
      <c r="AF21" s="26" t="s">
        <v>180</v>
      </c>
      <c r="AG21" t="s">
        <v>181</v>
      </c>
      <c r="AH21" s="10" t="s">
        <v>131</v>
      </c>
      <c r="AI21" s="10" t="s">
        <v>131</v>
      </c>
    </row>
    <row r="22" spans="1:35" x14ac:dyDescent="0.25">
      <c r="A22" s="8">
        <v>2023</v>
      </c>
      <c r="B22" s="10" t="s">
        <v>114</v>
      </c>
      <c r="C22" s="10" t="s">
        <v>115</v>
      </c>
      <c r="D22" t="s">
        <v>91</v>
      </c>
      <c r="E22" t="s">
        <v>338</v>
      </c>
      <c r="F22" t="s">
        <v>172</v>
      </c>
      <c r="G22" t="s">
        <v>172</v>
      </c>
      <c r="H22" t="s">
        <v>173</v>
      </c>
      <c r="I22" t="s">
        <v>174</v>
      </c>
      <c r="J22" t="s">
        <v>175</v>
      </c>
      <c r="K22" t="s">
        <v>176</v>
      </c>
      <c r="L22" t="s">
        <v>101</v>
      </c>
      <c r="M22" t="s">
        <v>177</v>
      </c>
      <c r="N22" t="s">
        <v>103</v>
      </c>
      <c r="O22" s="8">
        <v>0</v>
      </c>
      <c r="P22" s="8">
        <v>0</v>
      </c>
      <c r="Q22" s="8" t="s">
        <v>123</v>
      </c>
      <c r="R22" t="s">
        <v>124</v>
      </c>
      <c r="S22" s="8" t="s">
        <v>125</v>
      </c>
      <c r="T22" s="8" t="s">
        <v>123</v>
      </c>
      <c r="U22" t="s">
        <v>124</v>
      </c>
      <c r="V22" t="s">
        <v>190</v>
      </c>
      <c r="W22" t="s">
        <v>177</v>
      </c>
      <c r="X22" s="6">
        <v>44979</v>
      </c>
      <c r="Y22" s="6">
        <v>44981</v>
      </c>
      <c r="Z22" s="7">
        <v>15</v>
      </c>
      <c r="AA22" s="2">
        <v>2450</v>
      </c>
      <c r="AB22" s="2">
        <v>1572</v>
      </c>
      <c r="AC22" s="6">
        <v>44986</v>
      </c>
      <c r="AD22" s="26" t="s">
        <v>191</v>
      </c>
      <c r="AE22" s="7">
        <v>15</v>
      </c>
      <c r="AF22" s="26" t="s">
        <v>180</v>
      </c>
      <c r="AG22" t="s">
        <v>181</v>
      </c>
      <c r="AH22" s="10" t="s">
        <v>131</v>
      </c>
      <c r="AI22" s="10" t="s">
        <v>131</v>
      </c>
    </row>
    <row r="23" spans="1:35" x14ac:dyDescent="0.25">
      <c r="A23" s="8">
        <v>2023</v>
      </c>
      <c r="B23" s="10" t="s">
        <v>114</v>
      </c>
      <c r="C23" s="10" t="s">
        <v>115</v>
      </c>
      <c r="D23" t="s">
        <v>91</v>
      </c>
      <c r="E23" t="s">
        <v>338</v>
      </c>
      <c r="F23" t="s">
        <v>172</v>
      </c>
      <c r="G23" t="s">
        <v>172</v>
      </c>
      <c r="H23" t="s">
        <v>173</v>
      </c>
      <c r="I23" t="s">
        <v>182</v>
      </c>
      <c r="J23" t="s">
        <v>183</v>
      </c>
      <c r="K23" t="s">
        <v>184</v>
      </c>
      <c r="L23" t="s">
        <v>101</v>
      </c>
      <c r="M23" t="s">
        <v>177</v>
      </c>
      <c r="N23" t="s">
        <v>103</v>
      </c>
      <c r="O23" s="8">
        <v>0</v>
      </c>
      <c r="P23" s="8">
        <v>0</v>
      </c>
      <c r="Q23" s="8" t="s">
        <v>123</v>
      </c>
      <c r="R23" t="s">
        <v>124</v>
      </c>
      <c r="S23" s="8" t="s">
        <v>125</v>
      </c>
      <c r="T23" s="8" t="s">
        <v>123</v>
      </c>
      <c r="U23" t="s">
        <v>124</v>
      </c>
      <c r="V23" t="s">
        <v>192</v>
      </c>
      <c r="W23" t="s">
        <v>177</v>
      </c>
      <c r="X23" s="6">
        <v>44979</v>
      </c>
      <c r="Y23" s="6">
        <v>44981</v>
      </c>
      <c r="Z23" s="7">
        <v>16</v>
      </c>
      <c r="AA23" s="2">
        <v>3636.82</v>
      </c>
      <c r="AB23" s="2">
        <v>2396.1799999999998</v>
      </c>
      <c r="AC23" s="6">
        <v>44986</v>
      </c>
      <c r="AD23" s="26" t="s">
        <v>193</v>
      </c>
      <c r="AE23" s="7">
        <v>16</v>
      </c>
      <c r="AF23" s="26" t="s">
        <v>180</v>
      </c>
      <c r="AG23" t="s">
        <v>181</v>
      </c>
      <c r="AH23" s="10" t="s">
        <v>131</v>
      </c>
      <c r="AI23" s="10" t="s">
        <v>131</v>
      </c>
    </row>
    <row r="24" spans="1:35" x14ac:dyDescent="0.25">
      <c r="A24" s="8">
        <v>2023</v>
      </c>
      <c r="B24" s="10" t="s">
        <v>114</v>
      </c>
      <c r="C24" s="10" t="s">
        <v>115</v>
      </c>
      <c r="D24" t="s">
        <v>91</v>
      </c>
      <c r="E24" t="s">
        <v>338</v>
      </c>
      <c r="F24" t="s">
        <v>172</v>
      </c>
      <c r="G24" t="s">
        <v>172</v>
      </c>
      <c r="H24" t="s">
        <v>173</v>
      </c>
      <c r="I24" t="s">
        <v>186</v>
      </c>
      <c r="J24" t="s">
        <v>187</v>
      </c>
      <c r="K24" t="s">
        <v>188</v>
      </c>
      <c r="L24" t="s">
        <v>101</v>
      </c>
      <c r="M24" t="s">
        <v>177</v>
      </c>
      <c r="N24" t="s">
        <v>103</v>
      </c>
      <c r="O24" s="8">
        <v>0</v>
      </c>
      <c r="P24" s="8">
        <v>0</v>
      </c>
      <c r="Q24" s="8" t="s">
        <v>123</v>
      </c>
      <c r="R24" t="s">
        <v>124</v>
      </c>
      <c r="S24" s="8" t="s">
        <v>125</v>
      </c>
      <c r="T24" s="8" t="s">
        <v>123</v>
      </c>
      <c r="U24" t="s">
        <v>124</v>
      </c>
      <c r="V24" t="s">
        <v>190</v>
      </c>
      <c r="W24" t="s">
        <v>177</v>
      </c>
      <c r="X24" s="6">
        <v>44979</v>
      </c>
      <c r="Y24" s="6">
        <v>44981</v>
      </c>
      <c r="Z24" s="7">
        <v>17</v>
      </c>
      <c r="AA24" s="2">
        <v>2440</v>
      </c>
      <c r="AB24" s="2">
        <v>1582</v>
      </c>
      <c r="AC24" s="6">
        <v>44987</v>
      </c>
      <c r="AD24" s="26" t="s">
        <v>194</v>
      </c>
      <c r="AE24" s="7">
        <v>17</v>
      </c>
      <c r="AF24" s="26" t="s">
        <v>180</v>
      </c>
      <c r="AG24" t="s">
        <v>181</v>
      </c>
      <c r="AH24" s="10" t="s">
        <v>131</v>
      </c>
      <c r="AI24" s="10" t="s">
        <v>131</v>
      </c>
    </row>
    <row r="25" spans="1:35" x14ac:dyDescent="0.25">
      <c r="A25" s="8">
        <v>2023</v>
      </c>
      <c r="B25" s="10" t="s">
        <v>114</v>
      </c>
      <c r="C25" s="10" t="s">
        <v>115</v>
      </c>
      <c r="D25" t="s">
        <v>91</v>
      </c>
      <c r="E25" t="s">
        <v>338</v>
      </c>
      <c r="F25" t="s">
        <v>195</v>
      </c>
      <c r="G25" t="s">
        <v>195</v>
      </c>
      <c r="H25" t="s">
        <v>196</v>
      </c>
      <c r="I25" t="s">
        <v>197</v>
      </c>
      <c r="J25" t="s">
        <v>198</v>
      </c>
      <c r="K25" t="s">
        <v>199</v>
      </c>
      <c r="L25" t="s">
        <v>101</v>
      </c>
      <c r="M25" t="s">
        <v>200</v>
      </c>
      <c r="N25" t="s">
        <v>103</v>
      </c>
      <c r="O25" s="8">
        <v>0</v>
      </c>
      <c r="P25" s="8">
        <v>0</v>
      </c>
      <c r="Q25" s="8" t="s">
        <v>123</v>
      </c>
      <c r="R25" t="s">
        <v>124</v>
      </c>
      <c r="S25" s="8" t="s">
        <v>125</v>
      </c>
      <c r="T25" s="8" t="s">
        <v>123</v>
      </c>
      <c r="U25" t="s">
        <v>124</v>
      </c>
      <c r="V25" t="s">
        <v>201</v>
      </c>
      <c r="W25" t="s">
        <v>202</v>
      </c>
      <c r="X25" s="6">
        <v>44987</v>
      </c>
      <c r="Y25" s="6">
        <v>44989</v>
      </c>
      <c r="Z25" s="7">
        <v>18</v>
      </c>
      <c r="AA25" s="2">
        <v>2909</v>
      </c>
      <c r="AB25" s="2">
        <v>1113</v>
      </c>
      <c r="AC25" s="6">
        <v>44991</v>
      </c>
      <c r="AD25" s="26" t="s">
        <v>203</v>
      </c>
      <c r="AE25" s="7">
        <v>18</v>
      </c>
      <c r="AF25" s="26" t="s">
        <v>129</v>
      </c>
      <c r="AG25" t="s">
        <v>204</v>
      </c>
      <c r="AH25" s="10" t="s">
        <v>131</v>
      </c>
      <c r="AI25" s="10" t="s">
        <v>131</v>
      </c>
    </row>
    <row r="26" spans="1:35" x14ac:dyDescent="0.25">
      <c r="A26" s="8">
        <v>2023</v>
      </c>
      <c r="B26" s="10" t="s">
        <v>114</v>
      </c>
      <c r="C26" s="10" t="s">
        <v>115</v>
      </c>
      <c r="D26" t="s">
        <v>91</v>
      </c>
      <c r="E26" t="s">
        <v>338</v>
      </c>
      <c r="F26" t="s">
        <v>205</v>
      </c>
      <c r="G26" t="s">
        <v>205</v>
      </c>
      <c r="H26" t="s">
        <v>196</v>
      </c>
      <c r="I26" t="s">
        <v>206</v>
      </c>
      <c r="J26" t="s">
        <v>207</v>
      </c>
      <c r="K26" t="s">
        <v>208</v>
      </c>
      <c r="L26" t="s">
        <v>101</v>
      </c>
      <c r="M26" t="s">
        <v>200</v>
      </c>
      <c r="N26" t="s">
        <v>103</v>
      </c>
      <c r="O26" s="8">
        <v>0</v>
      </c>
      <c r="P26" s="8">
        <v>0</v>
      </c>
      <c r="Q26" s="8" t="s">
        <v>123</v>
      </c>
      <c r="R26" t="s">
        <v>124</v>
      </c>
      <c r="S26" s="8" t="s">
        <v>125</v>
      </c>
      <c r="T26" s="8" t="s">
        <v>123</v>
      </c>
      <c r="U26" t="s">
        <v>124</v>
      </c>
      <c r="V26" t="s">
        <v>201</v>
      </c>
      <c r="W26" t="s">
        <v>202</v>
      </c>
      <c r="X26" s="6">
        <v>44987</v>
      </c>
      <c r="Y26" s="6">
        <v>44989</v>
      </c>
      <c r="Z26" s="7">
        <v>19</v>
      </c>
      <c r="AA26" s="2">
        <v>2931.01</v>
      </c>
      <c r="AB26" s="2">
        <v>1090.99</v>
      </c>
      <c r="AC26" s="6">
        <v>44991</v>
      </c>
      <c r="AD26" s="26" t="s">
        <v>209</v>
      </c>
      <c r="AE26" s="7">
        <v>19</v>
      </c>
      <c r="AF26" s="26" t="s">
        <v>129</v>
      </c>
      <c r="AG26" t="s">
        <v>204</v>
      </c>
      <c r="AH26" s="10" t="s">
        <v>131</v>
      </c>
      <c r="AI26" s="10" t="s">
        <v>131</v>
      </c>
    </row>
    <row r="27" spans="1:35" x14ac:dyDescent="0.25">
      <c r="A27" s="8">
        <v>2023</v>
      </c>
      <c r="B27" s="10" t="s">
        <v>114</v>
      </c>
      <c r="C27" s="10" t="s">
        <v>115</v>
      </c>
      <c r="D27" t="s">
        <v>91</v>
      </c>
      <c r="E27" t="s">
        <v>338</v>
      </c>
      <c r="F27" t="s">
        <v>195</v>
      </c>
      <c r="G27" t="s">
        <v>195</v>
      </c>
      <c r="H27" t="s">
        <v>196</v>
      </c>
      <c r="I27" t="s">
        <v>197</v>
      </c>
      <c r="J27" t="s">
        <v>198</v>
      </c>
      <c r="K27" t="s">
        <v>199</v>
      </c>
      <c r="L27" t="s">
        <v>101</v>
      </c>
      <c r="M27" t="s">
        <v>200</v>
      </c>
      <c r="N27" t="s">
        <v>103</v>
      </c>
      <c r="O27" s="8">
        <v>0</v>
      </c>
      <c r="P27" s="8">
        <v>0</v>
      </c>
      <c r="Q27" s="8" t="s">
        <v>123</v>
      </c>
      <c r="R27" t="s">
        <v>124</v>
      </c>
      <c r="S27" s="8" t="s">
        <v>125</v>
      </c>
      <c r="T27" s="8" t="s">
        <v>123</v>
      </c>
      <c r="U27" t="s">
        <v>124</v>
      </c>
      <c r="V27" t="s">
        <v>210</v>
      </c>
      <c r="W27" t="s">
        <v>202</v>
      </c>
      <c r="X27" s="6">
        <v>45013</v>
      </c>
      <c r="Y27" s="6">
        <v>45016</v>
      </c>
      <c r="Z27" s="7">
        <v>20</v>
      </c>
      <c r="AA27" s="2">
        <v>3703.21</v>
      </c>
      <c r="AB27" s="2">
        <v>2329.79</v>
      </c>
      <c r="AC27" s="6">
        <v>45015</v>
      </c>
      <c r="AD27" s="26" t="s">
        <v>211</v>
      </c>
      <c r="AE27" s="7">
        <v>20</v>
      </c>
      <c r="AF27" s="26" t="s">
        <v>129</v>
      </c>
      <c r="AG27" t="s">
        <v>204</v>
      </c>
      <c r="AH27" s="10" t="s">
        <v>131</v>
      </c>
      <c r="AI27" s="10" t="s">
        <v>131</v>
      </c>
    </row>
    <row r="28" spans="1:35" x14ac:dyDescent="0.25">
      <c r="A28" s="8">
        <v>2023</v>
      </c>
      <c r="B28" s="10" t="s">
        <v>114</v>
      </c>
      <c r="C28" s="10" t="s">
        <v>115</v>
      </c>
      <c r="D28" t="s">
        <v>91</v>
      </c>
      <c r="E28" t="s">
        <v>338</v>
      </c>
      <c r="F28" t="s">
        <v>205</v>
      </c>
      <c r="G28" t="s">
        <v>205</v>
      </c>
      <c r="H28" t="s">
        <v>196</v>
      </c>
      <c r="I28" t="s">
        <v>206</v>
      </c>
      <c r="J28" t="s">
        <v>207</v>
      </c>
      <c r="K28" t="s">
        <v>208</v>
      </c>
      <c r="L28" t="s">
        <v>101</v>
      </c>
      <c r="M28" t="s">
        <v>200</v>
      </c>
      <c r="N28" t="s">
        <v>103</v>
      </c>
      <c r="O28" s="8">
        <v>0</v>
      </c>
      <c r="P28" s="8">
        <v>0</v>
      </c>
      <c r="Q28" s="8" t="s">
        <v>123</v>
      </c>
      <c r="R28" t="s">
        <v>124</v>
      </c>
      <c r="S28" s="8" t="s">
        <v>125</v>
      </c>
      <c r="T28" s="8" t="s">
        <v>123</v>
      </c>
      <c r="U28" t="s">
        <v>124</v>
      </c>
      <c r="V28" t="s">
        <v>210</v>
      </c>
      <c r="W28" t="s">
        <v>202</v>
      </c>
      <c r="X28" s="6">
        <v>45013</v>
      </c>
      <c r="Y28" s="6">
        <v>45016</v>
      </c>
      <c r="Z28" s="7">
        <v>21</v>
      </c>
      <c r="AA28" s="2">
        <v>3695.01</v>
      </c>
      <c r="AB28" s="2">
        <v>2337.9899999999998</v>
      </c>
      <c r="AC28" s="6">
        <v>45015</v>
      </c>
      <c r="AD28" s="26" t="s">
        <v>212</v>
      </c>
      <c r="AE28" s="7">
        <v>21</v>
      </c>
      <c r="AF28" s="26" t="s">
        <v>129</v>
      </c>
      <c r="AG28" t="s">
        <v>204</v>
      </c>
      <c r="AH28" s="10" t="s">
        <v>131</v>
      </c>
      <c r="AI28" s="10" t="s">
        <v>131</v>
      </c>
    </row>
    <row r="29" spans="1:35" x14ac:dyDescent="0.25">
      <c r="A29" s="8">
        <v>2023</v>
      </c>
      <c r="B29" s="10" t="s">
        <v>114</v>
      </c>
      <c r="C29" s="8" t="s">
        <v>115</v>
      </c>
      <c r="D29" t="s">
        <v>91</v>
      </c>
      <c r="E29" t="s">
        <v>338</v>
      </c>
      <c r="F29" t="s">
        <v>234</v>
      </c>
      <c r="G29" t="s">
        <v>235</v>
      </c>
      <c r="H29" t="s">
        <v>236</v>
      </c>
      <c r="I29" t="s">
        <v>237</v>
      </c>
      <c r="J29" t="s">
        <v>238</v>
      </c>
      <c r="K29" t="s">
        <v>239</v>
      </c>
      <c r="L29" t="s">
        <v>101</v>
      </c>
      <c r="M29" t="s">
        <v>240</v>
      </c>
      <c r="N29" t="s">
        <v>103</v>
      </c>
      <c r="O29" s="8">
        <v>0</v>
      </c>
      <c r="P29" s="8">
        <v>0</v>
      </c>
      <c r="Q29" s="8" t="s">
        <v>123</v>
      </c>
      <c r="R29" t="s">
        <v>124</v>
      </c>
      <c r="S29" s="8" t="s">
        <v>125</v>
      </c>
      <c r="T29" s="8" t="s">
        <v>123</v>
      </c>
      <c r="U29" t="s">
        <v>241</v>
      </c>
      <c r="V29" t="s">
        <v>242</v>
      </c>
      <c r="W29" t="s">
        <v>243</v>
      </c>
      <c r="X29" s="6">
        <v>45262</v>
      </c>
      <c r="Y29" s="5" t="s">
        <v>244</v>
      </c>
      <c r="Z29" s="7">
        <v>22</v>
      </c>
      <c r="AA29" s="2">
        <v>4685.92</v>
      </c>
      <c r="AB29" s="2">
        <v>0</v>
      </c>
      <c r="AC29" s="6">
        <v>45201</v>
      </c>
      <c r="AD29" s="26" t="s">
        <v>245</v>
      </c>
      <c r="AE29" s="7">
        <v>22</v>
      </c>
      <c r="AF29" s="26" t="s">
        <v>2033</v>
      </c>
      <c r="AG29" t="s">
        <v>246</v>
      </c>
      <c r="AH29" s="10" t="s">
        <v>131</v>
      </c>
      <c r="AI29" s="10" t="s">
        <v>131</v>
      </c>
    </row>
    <row r="30" spans="1:35" x14ac:dyDescent="0.25">
      <c r="A30" s="8">
        <v>2023</v>
      </c>
      <c r="B30" s="10" t="s">
        <v>114</v>
      </c>
      <c r="C30" s="8" t="s">
        <v>115</v>
      </c>
      <c r="D30" t="s">
        <v>91</v>
      </c>
      <c r="E30" t="s">
        <v>338</v>
      </c>
      <c r="F30" t="s">
        <v>247</v>
      </c>
      <c r="G30" t="s">
        <v>247</v>
      </c>
      <c r="H30" t="s">
        <v>236</v>
      </c>
      <c r="I30" t="s">
        <v>248</v>
      </c>
      <c r="J30" t="s">
        <v>249</v>
      </c>
      <c r="K30" t="s">
        <v>250</v>
      </c>
      <c r="L30" t="s">
        <v>101</v>
      </c>
      <c r="M30" t="s">
        <v>251</v>
      </c>
      <c r="N30" t="s">
        <v>103</v>
      </c>
      <c r="O30" s="8">
        <v>0</v>
      </c>
      <c r="P30" s="8">
        <v>0</v>
      </c>
      <c r="Q30" s="8" t="s">
        <v>123</v>
      </c>
      <c r="R30" t="s">
        <v>124</v>
      </c>
      <c r="S30" s="8" t="s">
        <v>125</v>
      </c>
      <c r="T30" s="8" t="s">
        <v>123</v>
      </c>
      <c r="U30" t="s">
        <v>124</v>
      </c>
      <c r="V30" t="s">
        <v>252</v>
      </c>
      <c r="W30" t="s">
        <v>253</v>
      </c>
      <c r="X30" s="5" t="s">
        <v>254</v>
      </c>
      <c r="Y30" s="5" t="s">
        <v>255</v>
      </c>
      <c r="Z30" s="7">
        <v>23</v>
      </c>
      <c r="AA30" s="2">
        <v>4022</v>
      </c>
      <c r="AB30" s="2">
        <v>0</v>
      </c>
      <c r="AC30" s="6" t="s">
        <v>256</v>
      </c>
      <c r="AD30" s="26" t="s">
        <v>257</v>
      </c>
      <c r="AE30" s="7">
        <v>23</v>
      </c>
      <c r="AF30" s="26" t="s">
        <v>2033</v>
      </c>
      <c r="AG30" t="s">
        <v>246</v>
      </c>
      <c r="AH30" s="10" t="s">
        <v>131</v>
      </c>
      <c r="AI30" s="10" t="s">
        <v>131</v>
      </c>
    </row>
    <row r="31" spans="1:35" x14ac:dyDescent="0.25">
      <c r="A31" s="8">
        <v>2023</v>
      </c>
      <c r="B31" s="10" t="s">
        <v>114</v>
      </c>
      <c r="C31" s="8" t="s">
        <v>115</v>
      </c>
      <c r="D31" t="s">
        <v>91</v>
      </c>
      <c r="E31" t="s">
        <v>338</v>
      </c>
      <c r="F31" t="s">
        <v>258</v>
      </c>
      <c r="G31" t="s">
        <v>258</v>
      </c>
      <c r="H31" t="s">
        <v>259</v>
      </c>
      <c r="I31" t="s">
        <v>260</v>
      </c>
      <c r="J31" t="s">
        <v>261</v>
      </c>
      <c r="K31" t="s">
        <v>262</v>
      </c>
      <c r="L31" t="s">
        <v>101</v>
      </c>
      <c r="M31" t="s">
        <v>263</v>
      </c>
      <c r="N31" t="s">
        <v>103</v>
      </c>
      <c r="O31" s="8">
        <v>0</v>
      </c>
      <c r="P31" s="8">
        <v>0</v>
      </c>
      <c r="Q31" s="8" t="s">
        <v>123</v>
      </c>
      <c r="R31" t="s">
        <v>124</v>
      </c>
      <c r="S31" s="8" t="s">
        <v>125</v>
      </c>
      <c r="T31" s="8" t="s">
        <v>123</v>
      </c>
      <c r="U31" t="s">
        <v>124</v>
      </c>
      <c r="V31" t="s">
        <v>264</v>
      </c>
      <c r="W31" t="s">
        <v>263</v>
      </c>
      <c r="X31" s="5" t="s">
        <v>265</v>
      </c>
      <c r="Y31" s="5" t="s">
        <v>255</v>
      </c>
      <c r="Z31" s="7">
        <v>24</v>
      </c>
      <c r="AA31" s="2">
        <v>2011</v>
      </c>
      <c r="AB31" s="2">
        <v>201.59</v>
      </c>
      <c r="AC31" s="6" t="s">
        <v>266</v>
      </c>
      <c r="AD31" s="26" t="s">
        <v>267</v>
      </c>
      <c r="AE31" s="7">
        <v>24</v>
      </c>
      <c r="AF31" s="26" t="s">
        <v>2033</v>
      </c>
      <c r="AG31" t="s">
        <v>246</v>
      </c>
      <c r="AH31" s="10" t="s">
        <v>131</v>
      </c>
      <c r="AI31" s="10" t="s">
        <v>131</v>
      </c>
    </row>
    <row r="32" spans="1:35" x14ac:dyDescent="0.25">
      <c r="A32" s="8">
        <v>2023</v>
      </c>
      <c r="B32" s="10" t="s">
        <v>114</v>
      </c>
      <c r="C32" s="8" t="s">
        <v>115</v>
      </c>
      <c r="D32" t="s">
        <v>91</v>
      </c>
      <c r="E32" t="s">
        <v>338</v>
      </c>
      <c r="F32" t="s">
        <v>268</v>
      </c>
      <c r="G32" t="s">
        <v>268</v>
      </c>
      <c r="H32" t="s">
        <v>236</v>
      </c>
      <c r="I32" t="s">
        <v>269</v>
      </c>
      <c r="J32" t="s">
        <v>270</v>
      </c>
      <c r="K32" t="s">
        <v>271</v>
      </c>
      <c r="L32" t="s">
        <v>101</v>
      </c>
      <c r="M32" t="s">
        <v>272</v>
      </c>
      <c r="N32" t="s">
        <v>103</v>
      </c>
      <c r="O32" s="8">
        <v>0</v>
      </c>
      <c r="P32" s="8">
        <v>0</v>
      </c>
      <c r="Q32" s="8" t="s">
        <v>123</v>
      </c>
      <c r="R32" t="s">
        <v>124</v>
      </c>
      <c r="S32" s="8" t="s">
        <v>125</v>
      </c>
      <c r="T32" s="8" t="s">
        <v>123</v>
      </c>
      <c r="U32" t="s">
        <v>124</v>
      </c>
      <c r="V32" t="s">
        <v>264</v>
      </c>
      <c r="W32" t="s">
        <v>272</v>
      </c>
      <c r="X32" s="5" t="s">
        <v>265</v>
      </c>
      <c r="Y32" s="5" t="s">
        <v>255</v>
      </c>
      <c r="Z32" s="7">
        <v>25</v>
      </c>
      <c r="AA32" s="2">
        <v>2011</v>
      </c>
      <c r="AB32" s="2">
        <v>186.59</v>
      </c>
      <c r="AC32" s="6" t="s">
        <v>266</v>
      </c>
      <c r="AD32" s="26" t="s">
        <v>273</v>
      </c>
      <c r="AE32" s="7">
        <v>25</v>
      </c>
      <c r="AF32" s="26" t="s">
        <v>2033</v>
      </c>
      <c r="AG32" t="s">
        <v>246</v>
      </c>
      <c r="AH32" s="10" t="s">
        <v>131</v>
      </c>
      <c r="AI32" s="10" t="s">
        <v>131</v>
      </c>
    </row>
    <row r="33" spans="1:36" x14ac:dyDescent="0.25">
      <c r="A33" s="8">
        <v>2023</v>
      </c>
      <c r="B33" s="10" t="s">
        <v>114</v>
      </c>
      <c r="C33" s="10" t="s">
        <v>115</v>
      </c>
      <c r="D33" t="s">
        <v>91</v>
      </c>
      <c r="E33" t="s">
        <v>338</v>
      </c>
      <c r="F33" t="s">
        <v>247</v>
      </c>
      <c r="G33" t="s">
        <v>247</v>
      </c>
      <c r="H33" t="s">
        <v>236</v>
      </c>
      <c r="I33" t="s">
        <v>248</v>
      </c>
      <c r="J33" t="s">
        <v>249</v>
      </c>
      <c r="K33" t="s">
        <v>250</v>
      </c>
      <c r="L33" t="s">
        <v>101</v>
      </c>
      <c r="M33" t="s">
        <v>274</v>
      </c>
      <c r="N33" t="s">
        <v>103</v>
      </c>
      <c r="O33" s="8">
        <v>0</v>
      </c>
      <c r="P33" s="8">
        <v>0</v>
      </c>
      <c r="Q33" s="8" t="s">
        <v>123</v>
      </c>
      <c r="R33" t="s">
        <v>124</v>
      </c>
      <c r="S33" s="8" t="s">
        <v>125</v>
      </c>
      <c r="T33" s="8" t="s">
        <v>123</v>
      </c>
      <c r="U33" t="s">
        <v>124</v>
      </c>
      <c r="V33" t="s">
        <v>275</v>
      </c>
      <c r="W33" t="s">
        <v>274</v>
      </c>
      <c r="X33" s="6">
        <v>44977</v>
      </c>
      <c r="Y33" s="6">
        <v>44978</v>
      </c>
      <c r="Z33" s="7">
        <v>26</v>
      </c>
      <c r="AA33" s="2">
        <v>663.92</v>
      </c>
      <c r="AB33" s="2">
        <v>0</v>
      </c>
      <c r="AC33" s="6">
        <v>45000</v>
      </c>
      <c r="AD33" s="26" t="s">
        <v>276</v>
      </c>
      <c r="AE33" s="7">
        <v>26</v>
      </c>
      <c r="AF33" s="26" t="s">
        <v>2033</v>
      </c>
      <c r="AG33" t="s">
        <v>246</v>
      </c>
      <c r="AH33" s="10" t="s">
        <v>131</v>
      </c>
      <c r="AI33" s="10" t="s">
        <v>131</v>
      </c>
    </row>
    <row r="34" spans="1:36" x14ac:dyDescent="0.25">
      <c r="A34" s="8">
        <v>2023</v>
      </c>
      <c r="B34" s="10" t="s">
        <v>114</v>
      </c>
      <c r="C34" s="10" t="s">
        <v>115</v>
      </c>
      <c r="D34" t="s">
        <v>91</v>
      </c>
      <c r="E34" t="s">
        <v>338</v>
      </c>
      <c r="F34" t="s">
        <v>247</v>
      </c>
      <c r="G34" t="s">
        <v>247</v>
      </c>
      <c r="H34" t="s">
        <v>236</v>
      </c>
      <c r="I34" t="s">
        <v>248</v>
      </c>
      <c r="J34" t="s">
        <v>249</v>
      </c>
      <c r="K34" t="s">
        <v>250</v>
      </c>
      <c r="L34" t="s">
        <v>101</v>
      </c>
      <c r="M34" t="s">
        <v>277</v>
      </c>
      <c r="N34" t="s">
        <v>103</v>
      </c>
      <c r="O34" s="8">
        <v>0</v>
      </c>
      <c r="P34" s="8">
        <v>0</v>
      </c>
      <c r="Q34" s="8" t="s">
        <v>123</v>
      </c>
      <c r="R34" t="s">
        <v>124</v>
      </c>
      <c r="S34" s="8" t="s">
        <v>125</v>
      </c>
      <c r="T34" s="8" t="s">
        <v>123</v>
      </c>
      <c r="U34" t="s">
        <v>124</v>
      </c>
      <c r="V34" t="s">
        <v>278</v>
      </c>
      <c r="W34" t="s">
        <v>279</v>
      </c>
      <c r="X34" s="6">
        <v>44979</v>
      </c>
      <c r="Y34" s="6">
        <v>44980</v>
      </c>
      <c r="Z34" s="7">
        <v>27</v>
      </c>
      <c r="AA34" s="2">
        <v>2011</v>
      </c>
      <c r="AB34" s="2">
        <v>0</v>
      </c>
      <c r="AC34" s="6">
        <v>45036</v>
      </c>
      <c r="AD34" s="26" t="s">
        <v>280</v>
      </c>
      <c r="AE34" s="7">
        <v>27</v>
      </c>
      <c r="AF34" s="26" t="s">
        <v>2033</v>
      </c>
      <c r="AG34" t="s">
        <v>246</v>
      </c>
      <c r="AH34" s="10" t="s">
        <v>131</v>
      </c>
      <c r="AI34" s="10" t="s">
        <v>131</v>
      </c>
    </row>
    <row r="35" spans="1:36" x14ac:dyDescent="0.25">
      <c r="A35" s="8">
        <v>2023</v>
      </c>
      <c r="B35" s="10" t="s">
        <v>114</v>
      </c>
      <c r="C35" s="10" t="s">
        <v>115</v>
      </c>
      <c r="D35" t="s">
        <v>91</v>
      </c>
      <c r="E35" t="s">
        <v>338</v>
      </c>
      <c r="F35" t="s">
        <v>247</v>
      </c>
      <c r="G35" t="s">
        <v>247</v>
      </c>
      <c r="H35" t="s">
        <v>236</v>
      </c>
      <c r="I35" t="s">
        <v>248</v>
      </c>
      <c r="J35" t="s">
        <v>249</v>
      </c>
      <c r="K35" t="s">
        <v>250</v>
      </c>
      <c r="L35" t="s">
        <v>101</v>
      </c>
      <c r="M35" t="s">
        <v>281</v>
      </c>
      <c r="N35" t="s">
        <v>103</v>
      </c>
      <c r="O35" s="8">
        <v>0</v>
      </c>
      <c r="P35" s="8">
        <v>0</v>
      </c>
      <c r="Q35" s="8" t="s">
        <v>123</v>
      </c>
      <c r="R35" t="s">
        <v>124</v>
      </c>
      <c r="S35" s="8" t="s">
        <v>125</v>
      </c>
      <c r="T35" s="8" t="s">
        <v>123</v>
      </c>
      <c r="U35" t="s">
        <v>124</v>
      </c>
      <c r="V35" t="s">
        <v>282</v>
      </c>
      <c r="W35" t="s">
        <v>281</v>
      </c>
      <c r="X35" s="6">
        <v>45015</v>
      </c>
      <c r="Y35" s="6">
        <v>45015</v>
      </c>
      <c r="Z35" s="7">
        <v>28</v>
      </c>
      <c r="AA35" s="2">
        <v>663.92</v>
      </c>
      <c r="AB35" s="2">
        <v>0</v>
      </c>
      <c r="AC35" s="6">
        <v>45036</v>
      </c>
      <c r="AD35" s="26" t="s">
        <v>283</v>
      </c>
      <c r="AE35" s="7">
        <v>28</v>
      </c>
      <c r="AF35" s="26" t="s">
        <v>2033</v>
      </c>
      <c r="AG35" t="s">
        <v>246</v>
      </c>
      <c r="AH35" s="10" t="s">
        <v>131</v>
      </c>
      <c r="AI35" s="10" t="s">
        <v>131</v>
      </c>
    </row>
    <row r="36" spans="1:36" x14ac:dyDescent="0.25">
      <c r="A36" s="8">
        <v>2023</v>
      </c>
      <c r="B36" s="10" t="s">
        <v>114</v>
      </c>
      <c r="C36" s="10" t="s">
        <v>115</v>
      </c>
      <c r="D36" t="s">
        <v>91</v>
      </c>
      <c r="E36" t="s">
        <v>338</v>
      </c>
      <c r="F36" t="s">
        <v>268</v>
      </c>
      <c r="G36" t="s">
        <v>268</v>
      </c>
      <c r="H36" t="s">
        <v>236</v>
      </c>
      <c r="I36" t="s">
        <v>269</v>
      </c>
      <c r="J36" t="s">
        <v>270</v>
      </c>
      <c r="K36" t="s">
        <v>271</v>
      </c>
      <c r="L36" t="s">
        <v>101</v>
      </c>
      <c r="M36" t="s">
        <v>284</v>
      </c>
      <c r="N36" t="s">
        <v>103</v>
      </c>
      <c r="O36" s="8">
        <v>0</v>
      </c>
      <c r="P36" s="8">
        <v>0</v>
      </c>
      <c r="Q36" s="8" t="s">
        <v>123</v>
      </c>
      <c r="R36" t="s">
        <v>124</v>
      </c>
      <c r="S36" s="8" t="s">
        <v>125</v>
      </c>
      <c r="T36" s="8" t="s">
        <v>123</v>
      </c>
      <c r="U36" t="s">
        <v>124</v>
      </c>
      <c r="V36" t="s">
        <v>282</v>
      </c>
      <c r="W36" t="s">
        <v>281</v>
      </c>
      <c r="X36" s="6">
        <v>45015</v>
      </c>
      <c r="Y36" s="6">
        <v>45015</v>
      </c>
      <c r="Z36" s="7">
        <v>29</v>
      </c>
      <c r="AA36" s="2">
        <v>663.92</v>
      </c>
      <c r="AB36" s="2">
        <v>1</v>
      </c>
      <c r="AC36" s="6">
        <v>45036</v>
      </c>
      <c r="AD36" s="26" t="s">
        <v>285</v>
      </c>
      <c r="AE36" s="7">
        <v>29</v>
      </c>
      <c r="AF36" s="26" t="s">
        <v>2033</v>
      </c>
      <c r="AG36" t="s">
        <v>246</v>
      </c>
      <c r="AH36" s="10" t="s">
        <v>131</v>
      </c>
      <c r="AI36" s="10" t="s">
        <v>131</v>
      </c>
    </row>
    <row r="37" spans="1:36" x14ac:dyDescent="0.25">
      <c r="A37" s="8">
        <v>2023</v>
      </c>
      <c r="B37" s="10" t="s">
        <v>114</v>
      </c>
      <c r="C37" s="10" t="s">
        <v>115</v>
      </c>
      <c r="D37" t="s">
        <v>92</v>
      </c>
      <c r="E37" t="s">
        <v>338</v>
      </c>
      <c r="F37" t="s">
        <v>116</v>
      </c>
      <c r="G37" t="s">
        <v>286</v>
      </c>
      <c r="H37" t="s">
        <v>236</v>
      </c>
      <c r="I37" t="s">
        <v>287</v>
      </c>
      <c r="J37" t="s">
        <v>175</v>
      </c>
      <c r="K37" t="s">
        <v>288</v>
      </c>
      <c r="L37" t="s">
        <v>101</v>
      </c>
      <c r="M37" t="s">
        <v>289</v>
      </c>
      <c r="N37" t="s">
        <v>103</v>
      </c>
      <c r="O37" s="8">
        <v>0</v>
      </c>
      <c r="P37" s="8">
        <v>0</v>
      </c>
      <c r="Q37" s="8" t="s">
        <v>123</v>
      </c>
      <c r="R37" t="s">
        <v>124</v>
      </c>
      <c r="S37" s="8" t="s">
        <v>125</v>
      </c>
      <c r="T37" s="8" t="s">
        <v>123</v>
      </c>
      <c r="U37" t="s">
        <v>124</v>
      </c>
      <c r="V37" t="s">
        <v>290</v>
      </c>
      <c r="W37" t="s">
        <v>291</v>
      </c>
      <c r="X37" s="6">
        <v>44984</v>
      </c>
      <c r="Y37" s="6">
        <v>44986</v>
      </c>
      <c r="Z37" s="7">
        <v>30</v>
      </c>
      <c r="AA37" s="2">
        <v>4685.92</v>
      </c>
      <c r="AB37" s="2">
        <v>0</v>
      </c>
      <c r="AC37" s="6">
        <v>44987</v>
      </c>
      <c r="AD37" s="26" t="s">
        <v>292</v>
      </c>
      <c r="AE37" s="7">
        <v>30</v>
      </c>
      <c r="AF37" s="26" t="s">
        <v>2033</v>
      </c>
      <c r="AG37" t="s">
        <v>246</v>
      </c>
      <c r="AH37" s="10" t="s">
        <v>131</v>
      </c>
      <c r="AI37" s="10" t="s">
        <v>131</v>
      </c>
    </row>
    <row r="38" spans="1:36" x14ac:dyDescent="0.25">
      <c r="A38" s="8">
        <v>2023</v>
      </c>
      <c r="B38" s="10" t="s">
        <v>114</v>
      </c>
      <c r="C38" s="10" t="s">
        <v>115</v>
      </c>
      <c r="AF38" s="26" t="s">
        <v>335</v>
      </c>
      <c r="AG38" t="s">
        <v>336</v>
      </c>
      <c r="AH38" s="10" t="s">
        <v>131</v>
      </c>
      <c r="AI38" s="10" t="s">
        <v>131</v>
      </c>
      <c r="AJ38" t="s">
        <v>2034</v>
      </c>
    </row>
    <row r="39" spans="1:36" x14ac:dyDescent="0.25">
      <c r="A39" s="8">
        <v>2023</v>
      </c>
      <c r="B39" s="10" t="s">
        <v>114</v>
      </c>
      <c r="C39" s="10" t="s">
        <v>115</v>
      </c>
      <c r="X39" s="6"/>
      <c r="Y39" s="6"/>
      <c r="AF39" s="26" t="s">
        <v>2033</v>
      </c>
      <c r="AG39" t="s">
        <v>337</v>
      </c>
      <c r="AH39" s="10" t="s">
        <v>131</v>
      </c>
      <c r="AI39" s="10" t="s">
        <v>131</v>
      </c>
      <c r="AJ39" t="s">
        <v>2035</v>
      </c>
    </row>
    <row r="40" spans="1:36" x14ac:dyDescent="0.25">
      <c r="A40" s="8">
        <v>2023</v>
      </c>
      <c r="B40" s="10" t="s">
        <v>114</v>
      </c>
      <c r="C40" s="10" t="s">
        <v>115</v>
      </c>
      <c r="D40" t="s">
        <v>91</v>
      </c>
      <c r="E40" t="s">
        <v>338</v>
      </c>
      <c r="F40" t="s">
        <v>455</v>
      </c>
      <c r="G40" t="s">
        <v>456</v>
      </c>
      <c r="H40" t="s">
        <v>457</v>
      </c>
      <c r="I40" t="s">
        <v>458</v>
      </c>
      <c r="J40" t="s">
        <v>459</v>
      </c>
      <c r="K40" t="s">
        <v>460</v>
      </c>
      <c r="L40" t="s">
        <v>101</v>
      </c>
      <c r="M40" t="s">
        <v>461</v>
      </c>
      <c r="N40" t="s">
        <v>103</v>
      </c>
      <c r="O40" s="8">
        <v>0</v>
      </c>
      <c r="P40" s="8">
        <v>0</v>
      </c>
      <c r="Q40" s="8" t="s">
        <v>123</v>
      </c>
      <c r="R40" t="s">
        <v>124</v>
      </c>
      <c r="S40" s="8" t="s">
        <v>125</v>
      </c>
      <c r="T40" s="8" t="s">
        <v>123</v>
      </c>
      <c r="U40" t="s">
        <v>124</v>
      </c>
      <c r="V40" t="s">
        <v>462</v>
      </c>
      <c r="W40" t="s">
        <v>461</v>
      </c>
      <c r="X40" s="6">
        <v>44980</v>
      </c>
      <c r="Y40" s="6">
        <v>44980</v>
      </c>
      <c r="Z40" s="7">
        <v>31</v>
      </c>
      <c r="AA40" s="2">
        <v>663.92</v>
      </c>
      <c r="AB40" s="2">
        <v>0</v>
      </c>
      <c r="AC40" s="6">
        <v>44980</v>
      </c>
      <c r="AD40" s="26" t="s">
        <v>463</v>
      </c>
      <c r="AE40" s="7">
        <v>31</v>
      </c>
      <c r="AF40" s="26" t="s">
        <v>2033</v>
      </c>
      <c r="AG40" t="s">
        <v>468</v>
      </c>
      <c r="AH40" s="10" t="s">
        <v>131</v>
      </c>
      <c r="AI40" s="10" t="s">
        <v>131</v>
      </c>
    </row>
    <row r="41" spans="1:36" x14ac:dyDescent="0.25">
      <c r="A41" s="8">
        <v>2023</v>
      </c>
      <c r="B41" s="10" t="s">
        <v>114</v>
      </c>
      <c r="C41" s="10" t="s">
        <v>115</v>
      </c>
      <c r="D41" t="s">
        <v>91</v>
      </c>
      <c r="E41" t="s">
        <v>338</v>
      </c>
      <c r="F41" t="s">
        <v>464</v>
      </c>
      <c r="G41" t="s">
        <v>464</v>
      </c>
      <c r="H41" t="s">
        <v>457</v>
      </c>
      <c r="I41" t="s">
        <v>465</v>
      </c>
      <c r="J41" t="s">
        <v>466</v>
      </c>
      <c r="L41" t="s">
        <v>101</v>
      </c>
      <c r="M41" t="s">
        <v>461</v>
      </c>
      <c r="N41" t="s">
        <v>103</v>
      </c>
      <c r="O41" s="8">
        <v>0</v>
      </c>
      <c r="P41" s="8">
        <v>0</v>
      </c>
      <c r="Q41" s="8" t="s">
        <v>123</v>
      </c>
      <c r="R41" t="s">
        <v>124</v>
      </c>
      <c r="S41" s="8" t="s">
        <v>125</v>
      </c>
      <c r="T41" s="8" t="s">
        <v>123</v>
      </c>
      <c r="U41" t="s">
        <v>124</v>
      </c>
      <c r="V41" t="s">
        <v>462</v>
      </c>
      <c r="W41" t="s">
        <v>461</v>
      </c>
      <c r="X41" s="6">
        <v>44980</v>
      </c>
      <c r="Y41" s="6">
        <v>44980</v>
      </c>
      <c r="Z41" s="7">
        <v>32</v>
      </c>
      <c r="AA41" s="2">
        <v>663.92</v>
      </c>
      <c r="AB41" s="2">
        <v>0</v>
      </c>
      <c r="AC41" s="6">
        <v>44986</v>
      </c>
      <c r="AD41" s="26" t="s">
        <v>467</v>
      </c>
      <c r="AE41" s="7">
        <v>32</v>
      </c>
      <c r="AF41" s="26" t="s">
        <v>2033</v>
      </c>
      <c r="AG41" t="s">
        <v>468</v>
      </c>
      <c r="AH41" s="10" t="s">
        <v>131</v>
      </c>
      <c r="AI41" s="10" t="s">
        <v>131</v>
      </c>
    </row>
    <row r="42" spans="1:36" x14ac:dyDescent="0.25">
      <c r="A42" s="8">
        <v>2023</v>
      </c>
      <c r="B42" s="10" t="s">
        <v>114</v>
      </c>
      <c r="C42" s="10" t="s">
        <v>115</v>
      </c>
      <c r="D42" t="s">
        <v>91</v>
      </c>
      <c r="E42" t="s">
        <v>338</v>
      </c>
      <c r="F42" t="s">
        <v>116</v>
      </c>
      <c r="G42" t="s">
        <v>116</v>
      </c>
      <c r="H42" t="s">
        <v>302</v>
      </c>
      <c r="I42" t="s">
        <v>303</v>
      </c>
      <c r="J42" t="s">
        <v>304</v>
      </c>
      <c r="K42" t="s">
        <v>305</v>
      </c>
      <c r="L42" t="s">
        <v>101</v>
      </c>
      <c r="M42" t="s">
        <v>306</v>
      </c>
      <c r="N42" t="s">
        <v>103</v>
      </c>
      <c r="O42" s="8">
        <v>0</v>
      </c>
      <c r="P42" s="8">
        <v>0</v>
      </c>
      <c r="Q42" s="8" t="s">
        <v>123</v>
      </c>
      <c r="R42" t="s">
        <v>124</v>
      </c>
      <c r="S42" s="8" t="s">
        <v>125</v>
      </c>
      <c r="T42" s="8" t="s">
        <v>123</v>
      </c>
      <c r="U42" t="s">
        <v>124</v>
      </c>
      <c r="V42" t="s">
        <v>307</v>
      </c>
      <c r="W42" t="s">
        <v>306</v>
      </c>
      <c r="X42" s="6">
        <v>44991</v>
      </c>
      <c r="Y42" s="6">
        <v>44995</v>
      </c>
      <c r="Z42" s="7">
        <v>33</v>
      </c>
      <c r="AA42" s="2">
        <v>8044</v>
      </c>
      <c r="AB42" s="2">
        <v>0</v>
      </c>
      <c r="AC42" s="6">
        <v>44984</v>
      </c>
      <c r="AD42" s="26" t="s">
        <v>308</v>
      </c>
      <c r="AE42" s="7">
        <v>33</v>
      </c>
      <c r="AF42" s="26" t="s">
        <v>129</v>
      </c>
      <c r="AG42" t="s">
        <v>309</v>
      </c>
      <c r="AH42" s="27" t="s">
        <v>131</v>
      </c>
      <c r="AI42" s="27" t="s">
        <v>131</v>
      </c>
    </row>
    <row r="43" spans="1:36" x14ac:dyDescent="0.25">
      <c r="A43" s="8">
        <v>2023</v>
      </c>
      <c r="B43" s="10" t="s">
        <v>114</v>
      </c>
      <c r="C43" s="10" t="s">
        <v>115</v>
      </c>
      <c r="D43" t="s">
        <v>91</v>
      </c>
      <c r="E43" t="s">
        <v>338</v>
      </c>
      <c r="F43" t="s">
        <v>116</v>
      </c>
      <c r="G43" t="s">
        <v>116</v>
      </c>
      <c r="H43" t="s">
        <v>302</v>
      </c>
      <c r="I43" t="s">
        <v>310</v>
      </c>
      <c r="J43" t="s">
        <v>311</v>
      </c>
      <c r="K43" t="s">
        <v>312</v>
      </c>
      <c r="L43" t="s">
        <v>101</v>
      </c>
      <c r="M43" t="s">
        <v>306</v>
      </c>
      <c r="N43" t="s">
        <v>103</v>
      </c>
      <c r="O43" s="8">
        <v>0</v>
      </c>
      <c r="P43" s="8">
        <v>0</v>
      </c>
      <c r="Q43" s="8" t="s">
        <v>123</v>
      </c>
      <c r="R43" t="s">
        <v>124</v>
      </c>
      <c r="S43" s="8" t="s">
        <v>125</v>
      </c>
      <c r="T43" s="8" t="s">
        <v>123</v>
      </c>
      <c r="U43" t="s">
        <v>124</v>
      </c>
      <c r="V43" t="s">
        <v>307</v>
      </c>
      <c r="W43" t="s">
        <v>306</v>
      </c>
      <c r="X43" s="6">
        <v>44991</v>
      </c>
      <c r="Y43" s="6">
        <v>44995</v>
      </c>
      <c r="Z43" s="7">
        <v>34</v>
      </c>
      <c r="AA43" s="2">
        <v>8044</v>
      </c>
      <c r="AB43" s="2">
        <v>0</v>
      </c>
      <c r="AC43" s="6">
        <v>44984</v>
      </c>
      <c r="AD43" s="26" t="s">
        <v>313</v>
      </c>
      <c r="AE43" s="7">
        <v>34</v>
      </c>
      <c r="AF43" s="26" t="s">
        <v>129</v>
      </c>
      <c r="AG43" t="s">
        <v>309</v>
      </c>
      <c r="AH43" s="27" t="s">
        <v>131</v>
      </c>
      <c r="AI43" s="27" t="s">
        <v>131</v>
      </c>
    </row>
    <row r="44" spans="1:36" x14ac:dyDescent="0.25">
      <c r="A44" s="8">
        <v>2023</v>
      </c>
      <c r="B44" s="10" t="s">
        <v>114</v>
      </c>
      <c r="C44" s="10" t="s">
        <v>115</v>
      </c>
      <c r="D44" t="s">
        <v>91</v>
      </c>
      <c r="E44" t="s">
        <v>338</v>
      </c>
      <c r="F44" t="s">
        <v>314</v>
      </c>
      <c r="G44" t="s">
        <v>314</v>
      </c>
      <c r="H44" t="s">
        <v>302</v>
      </c>
      <c r="I44" t="s">
        <v>315</v>
      </c>
      <c r="J44" t="s">
        <v>316</v>
      </c>
      <c r="K44" t="s">
        <v>317</v>
      </c>
      <c r="L44" t="s">
        <v>101</v>
      </c>
      <c r="M44" t="s">
        <v>306</v>
      </c>
      <c r="N44" t="s">
        <v>103</v>
      </c>
      <c r="O44" s="8">
        <v>0</v>
      </c>
      <c r="P44" s="8">
        <v>0</v>
      </c>
      <c r="Q44" s="8" t="s">
        <v>123</v>
      </c>
      <c r="R44" t="s">
        <v>124</v>
      </c>
      <c r="S44" s="8" t="s">
        <v>125</v>
      </c>
      <c r="T44" s="8" t="s">
        <v>123</v>
      </c>
      <c r="U44" t="s">
        <v>124</v>
      </c>
      <c r="V44" t="s">
        <v>307</v>
      </c>
      <c r="W44" t="s">
        <v>306</v>
      </c>
      <c r="X44" s="6">
        <v>44991</v>
      </c>
      <c r="Y44" s="6">
        <v>44995</v>
      </c>
      <c r="Z44" s="7">
        <v>35</v>
      </c>
      <c r="AA44" s="2">
        <v>8044</v>
      </c>
      <c r="AB44" s="2">
        <v>0</v>
      </c>
      <c r="AC44" s="6">
        <v>44984</v>
      </c>
      <c r="AD44" s="26" t="s">
        <v>318</v>
      </c>
      <c r="AE44" s="7">
        <v>35</v>
      </c>
      <c r="AF44" s="26" t="s">
        <v>129</v>
      </c>
      <c r="AG44" t="s">
        <v>309</v>
      </c>
      <c r="AH44" s="27" t="s">
        <v>131</v>
      </c>
      <c r="AI44" s="27" t="s">
        <v>131</v>
      </c>
    </row>
    <row r="45" spans="1:36" x14ac:dyDescent="0.25">
      <c r="A45" s="8">
        <v>2023</v>
      </c>
      <c r="B45" s="10" t="s">
        <v>114</v>
      </c>
      <c r="C45" s="10" t="s">
        <v>115</v>
      </c>
      <c r="D45" t="s">
        <v>91</v>
      </c>
      <c r="E45" t="s">
        <v>338</v>
      </c>
      <c r="F45" t="s">
        <v>116</v>
      </c>
      <c r="G45" t="s">
        <v>116</v>
      </c>
      <c r="H45" t="s">
        <v>302</v>
      </c>
      <c r="I45" t="s">
        <v>303</v>
      </c>
      <c r="J45" t="s">
        <v>304</v>
      </c>
      <c r="K45" t="s">
        <v>305</v>
      </c>
      <c r="L45" t="s">
        <v>101</v>
      </c>
      <c r="M45" t="s">
        <v>306</v>
      </c>
      <c r="N45" t="s">
        <v>103</v>
      </c>
      <c r="O45" s="8">
        <v>0</v>
      </c>
      <c r="P45" s="8">
        <v>0</v>
      </c>
      <c r="Q45" s="8" t="s">
        <v>123</v>
      </c>
      <c r="R45" t="s">
        <v>124</v>
      </c>
      <c r="S45" s="8" t="s">
        <v>125</v>
      </c>
      <c r="T45" s="8" t="s">
        <v>123</v>
      </c>
      <c r="U45" t="s">
        <v>124</v>
      </c>
      <c r="V45" t="s">
        <v>319</v>
      </c>
      <c r="W45" t="s">
        <v>306</v>
      </c>
      <c r="X45" s="6">
        <v>44998</v>
      </c>
      <c r="Y45" s="6">
        <v>45001</v>
      </c>
      <c r="Z45" s="7">
        <v>36</v>
      </c>
      <c r="AA45" s="2">
        <v>6033</v>
      </c>
      <c r="AB45" s="2">
        <v>0</v>
      </c>
      <c r="AC45" s="6">
        <v>44988</v>
      </c>
      <c r="AD45" s="26" t="s">
        <v>320</v>
      </c>
      <c r="AE45" s="7">
        <v>36</v>
      </c>
      <c r="AF45" s="26" t="s">
        <v>129</v>
      </c>
      <c r="AG45" t="s">
        <v>309</v>
      </c>
      <c r="AH45" s="27" t="s">
        <v>131</v>
      </c>
      <c r="AI45" s="27" t="s">
        <v>131</v>
      </c>
    </row>
    <row r="46" spans="1:36" x14ac:dyDescent="0.25">
      <c r="A46" s="8">
        <v>2023</v>
      </c>
      <c r="B46" s="10" t="s">
        <v>114</v>
      </c>
      <c r="C46" s="10" t="s">
        <v>115</v>
      </c>
      <c r="D46" t="s">
        <v>91</v>
      </c>
      <c r="E46" t="s">
        <v>338</v>
      </c>
      <c r="F46" t="s">
        <v>314</v>
      </c>
      <c r="G46" t="s">
        <v>314</v>
      </c>
      <c r="H46" t="s">
        <v>302</v>
      </c>
      <c r="I46" t="s">
        <v>315</v>
      </c>
      <c r="J46" t="s">
        <v>316</v>
      </c>
      <c r="K46" t="s">
        <v>317</v>
      </c>
      <c r="L46" t="s">
        <v>101</v>
      </c>
      <c r="M46" t="s">
        <v>306</v>
      </c>
      <c r="N46" t="s">
        <v>103</v>
      </c>
      <c r="O46" s="8">
        <v>0</v>
      </c>
      <c r="P46" s="8">
        <v>0</v>
      </c>
      <c r="Q46" s="8" t="s">
        <v>123</v>
      </c>
      <c r="R46" t="s">
        <v>124</v>
      </c>
      <c r="S46" s="8" t="s">
        <v>125</v>
      </c>
      <c r="T46" s="8" t="s">
        <v>123</v>
      </c>
      <c r="U46" t="s">
        <v>124</v>
      </c>
      <c r="V46" t="s">
        <v>319</v>
      </c>
      <c r="W46" t="s">
        <v>306</v>
      </c>
      <c r="X46" s="6">
        <v>44998</v>
      </c>
      <c r="Y46" s="6">
        <v>45001</v>
      </c>
      <c r="Z46" s="7">
        <v>37</v>
      </c>
      <c r="AA46" s="2">
        <v>6033</v>
      </c>
      <c r="AB46" s="2">
        <v>0</v>
      </c>
      <c r="AC46" s="6">
        <v>44988</v>
      </c>
      <c r="AD46" s="26" t="s">
        <v>321</v>
      </c>
      <c r="AE46" s="7">
        <v>37</v>
      </c>
      <c r="AF46" s="26" t="s">
        <v>129</v>
      </c>
      <c r="AG46" t="s">
        <v>309</v>
      </c>
      <c r="AH46" s="27" t="s">
        <v>131</v>
      </c>
      <c r="AI46" s="27" t="s">
        <v>131</v>
      </c>
    </row>
    <row r="47" spans="1:36" x14ac:dyDescent="0.25">
      <c r="A47" s="8">
        <v>2023</v>
      </c>
      <c r="B47" s="10" t="s">
        <v>114</v>
      </c>
      <c r="C47" s="10" t="s">
        <v>115</v>
      </c>
      <c r="D47" t="s">
        <v>91</v>
      </c>
      <c r="E47" t="s">
        <v>338</v>
      </c>
      <c r="F47" t="s">
        <v>116</v>
      </c>
      <c r="G47" t="s">
        <v>116</v>
      </c>
      <c r="H47" t="s">
        <v>302</v>
      </c>
      <c r="I47" t="s">
        <v>310</v>
      </c>
      <c r="J47" t="s">
        <v>311</v>
      </c>
      <c r="K47" t="s">
        <v>312</v>
      </c>
      <c r="L47" t="s">
        <v>101</v>
      </c>
      <c r="M47" t="s">
        <v>306</v>
      </c>
      <c r="N47" t="s">
        <v>103</v>
      </c>
      <c r="O47" s="8">
        <v>0</v>
      </c>
      <c r="P47" s="8">
        <v>0</v>
      </c>
      <c r="Q47" s="8" t="s">
        <v>123</v>
      </c>
      <c r="R47" t="s">
        <v>124</v>
      </c>
      <c r="S47" s="8" t="s">
        <v>125</v>
      </c>
      <c r="T47" s="8" t="s">
        <v>123</v>
      </c>
      <c r="U47" t="s">
        <v>124</v>
      </c>
      <c r="V47" t="s">
        <v>319</v>
      </c>
      <c r="W47" t="s">
        <v>306</v>
      </c>
      <c r="X47" s="6">
        <v>44998</v>
      </c>
      <c r="Y47" s="6">
        <v>45001</v>
      </c>
      <c r="Z47" s="7">
        <v>38</v>
      </c>
      <c r="AA47" s="2">
        <v>6033</v>
      </c>
      <c r="AB47" s="2">
        <v>0</v>
      </c>
      <c r="AC47" s="6">
        <v>44988</v>
      </c>
      <c r="AD47" s="26" t="s">
        <v>322</v>
      </c>
      <c r="AE47" s="7">
        <v>38</v>
      </c>
      <c r="AF47" s="26" t="s">
        <v>129</v>
      </c>
      <c r="AG47" t="s">
        <v>309</v>
      </c>
      <c r="AH47" s="27" t="s">
        <v>131</v>
      </c>
      <c r="AI47" s="27" t="s">
        <v>131</v>
      </c>
    </row>
    <row r="48" spans="1:36" x14ac:dyDescent="0.25">
      <c r="A48" s="8">
        <v>2023</v>
      </c>
      <c r="B48" s="10" t="s">
        <v>114</v>
      </c>
      <c r="C48" s="10" t="s">
        <v>115</v>
      </c>
      <c r="D48" t="s">
        <v>91</v>
      </c>
      <c r="E48" t="s">
        <v>338</v>
      </c>
      <c r="F48" t="s">
        <v>116</v>
      </c>
      <c r="G48" t="s">
        <v>116</v>
      </c>
      <c r="H48" t="s">
        <v>302</v>
      </c>
      <c r="I48" t="s">
        <v>303</v>
      </c>
      <c r="J48" t="s">
        <v>304</v>
      </c>
      <c r="K48" t="s">
        <v>305</v>
      </c>
      <c r="L48" t="s">
        <v>101</v>
      </c>
      <c r="M48" t="s">
        <v>306</v>
      </c>
      <c r="N48" t="s">
        <v>103</v>
      </c>
      <c r="O48" s="8">
        <v>0</v>
      </c>
      <c r="P48" s="8">
        <v>0</v>
      </c>
      <c r="Q48" s="8" t="s">
        <v>123</v>
      </c>
      <c r="R48" t="s">
        <v>124</v>
      </c>
      <c r="S48" s="8" t="s">
        <v>125</v>
      </c>
      <c r="T48" s="8" t="s">
        <v>123</v>
      </c>
      <c r="U48" t="s">
        <v>124</v>
      </c>
      <c r="V48" t="s">
        <v>323</v>
      </c>
      <c r="W48" t="s">
        <v>306</v>
      </c>
      <c r="X48" s="6">
        <v>44985</v>
      </c>
      <c r="Y48" s="6">
        <v>44987</v>
      </c>
      <c r="Z48" s="7">
        <v>39</v>
      </c>
      <c r="AA48" s="2">
        <v>4022</v>
      </c>
      <c r="AB48" s="2">
        <v>0</v>
      </c>
      <c r="AC48" s="6">
        <v>44988</v>
      </c>
      <c r="AD48" s="26" t="s">
        <v>324</v>
      </c>
      <c r="AE48" s="7">
        <v>39</v>
      </c>
      <c r="AF48" s="26" t="s">
        <v>129</v>
      </c>
      <c r="AG48" t="s">
        <v>309</v>
      </c>
      <c r="AH48" s="27" t="s">
        <v>131</v>
      </c>
      <c r="AI48" s="27" t="s">
        <v>131</v>
      </c>
    </row>
    <row r="49" spans="1:36" x14ac:dyDescent="0.25">
      <c r="A49" s="8">
        <v>2023</v>
      </c>
      <c r="B49" s="10" t="s">
        <v>114</v>
      </c>
      <c r="C49" s="10" t="s">
        <v>115</v>
      </c>
      <c r="D49" t="s">
        <v>91</v>
      </c>
      <c r="E49" t="s">
        <v>338</v>
      </c>
      <c r="F49" t="s">
        <v>116</v>
      </c>
      <c r="G49" t="s">
        <v>116</v>
      </c>
      <c r="H49" t="s">
        <v>302</v>
      </c>
      <c r="I49" t="s">
        <v>310</v>
      </c>
      <c r="J49" t="s">
        <v>311</v>
      </c>
      <c r="K49" t="s">
        <v>312</v>
      </c>
      <c r="L49" t="s">
        <v>101</v>
      </c>
      <c r="M49" t="s">
        <v>306</v>
      </c>
      <c r="N49" t="s">
        <v>103</v>
      </c>
      <c r="O49" s="8">
        <v>0</v>
      </c>
      <c r="P49" s="8">
        <v>0</v>
      </c>
      <c r="Q49" s="8" t="s">
        <v>123</v>
      </c>
      <c r="R49" t="s">
        <v>124</v>
      </c>
      <c r="S49" s="8" t="s">
        <v>125</v>
      </c>
      <c r="T49" s="8" t="s">
        <v>123</v>
      </c>
      <c r="U49" t="s">
        <v>124</v>
      </c>
      <c r="V49" t="s">
        <v>323</v>
      </c>
      <c r="W49" t="s">
        <v>306</v>
      </c>
      <c r="X49" s="6">
        <v>44985</v>
      </c>
      <c r="Y49" s="6">
        <v>44987</v>
      </c>
      <c r="Z49" s="7">
        <v>40</v>
      </c>
      <c r="AA49" s="2">
        <v>4022</v>
      </c>
      <c r="AB49" s="2">
        <v>0</v>
      </c>
      <c r="AC49" s="6">
        <v>44988</v>
      </c>
      <c r="AD49" s="26" t="s">
        <v>325</v>
      </c>
      <c r="AE49" s="7">
        <v>40</v>
      </c>
      <c r="AF49" s="26" t="s">
        <v>129</v>
      </c>
      <c r="AG49" t="s">
        <v>309</v>
      </c>
      <c r="AH49" s="27" t="s">
        <v>131</v>
      </c>
      <c r="AI49" s="27" t="s">
        <v>131</v>
      </c>
    </row>
    <row r="50" spans="1:36" x14ac:dyDescent="0.25">
      <c r="A50" s="8">
        <v>2023</v>
      </c>
      <c r="B50" s="10" t="s">
        <v>114</v>
      </c>
      <c r="C50" s="10" t="s">
        <v>115</v>
      </c>
      <c r="D50" t="s">
        <v>91</v>
      </c>
      <c r="E50" t="s">
        <v>338</v>
      </c>
      <c r="F50" t="s">
        <v>314</v>
      </c>
      <c r="G50" t="s">
        <v>314</v>
      </c>
      <c r="H50" t="s">
        <v>302</v>
      </c>
      <c r="I50" t="s">
        <v>315</v>
      </c>
      <c r="J50" t="s">
        <v>316</v>
      </c>
      <c r="K50" t="s">
        <v>317</v>
      </c>
      <c r="L50" t="s">
        <v>101</v>
      </c>
      <c r="M50" t="s">
        <v>306</v>
      </c>
      <c r="N50" t="s">
        <v>103</v>
      </c>
      <c r="O50" s="8">
        <v>0</v>
      </c>
      <c r="P50" s="8">
        <v>0</v>
      </c>
      <c r="Q50" s="8" t="s">
        <v>123</v>
      </c>
      <c r="R50" t="s">
        <v>124</v>
      </c>
      <c r="S50" s="8" t="s">
        <v>125</v>
      </c>
      <c r="T50" s="8" t="s">
        <v>123</v>
      </c>
      <c r="U50" t="s">
        <v>124</v>
      </c>
      <c r="V50" t="s">
        <v>323</v>
      </c>
      <c r="W50" t="s">
        <v>306</v>
      </c>
      <c r="X50" s="6">
        <v>44985</v>
      </c>
      <c r="Y50" s="6">
        <v>44987</v>
      </c>
      <c r="Z50" s="7">
        <v>41</v>
      </c>
      <c r="AA50" s="2">
        <v>4022</v>
      </c>
      <c r="AB50" s="2">
        <v>0</v>
      </c>
      <c r="AC50" s="6">
        <v>44988</v>
      </c>
      <c r="AD50" s="26" t="s">
        <v>326</v>
      </c>
      <c r="AE50" s="7">
        <v>41</v>
      </c>
      <c r="AF50" s="26" t="s">
        <v>129</v>
      </c>
      <c r="AG50" t="s">
        <v>309</v>
      </c>
      <c r="AH50" s="27" t="s">
        <v>131</v>
      </c>
      <c r="AI50" s="27" t="s">
        <v>131</v>
      </c>
    </row>
    <row r="51" spans="1:36" x14ac:dyDescent="0.25">
      <c r="A51" s="8">
        <v>2023</v>
      </c>
      <c r="B51" s="10" t="s">
        <v>114</v>
      </c>
      <c r="C51" s="10" t="s">
        <v>115</v>
      </c>
      <c r="D51" t="s">
        <v>91</v>
      </c>
      <c r="E51" t="s">
        <v>338</v>
      </c>
      <c r="F51" t="s">
        <v>339</v>
      </c>
      <c r="G51" t="s">
        <v>339</v>
      </c>
      <c r="H51" t="s">
        <v>340</v>
      </c>
      <c r="I51" t="s">
        <v>341</v>
      </c>
      <c r="J51" t="s">
        <v>342</v>
      </c>
      <c r="K51" t="s">
        <v>343</v>
      </c>
      <c r="L51" t="s">
        <v>101</v>
      </c>
      <c r="M51" t="s">
        <v>344</v>
      </c>
      <c r="N51" t="s">
        <v>103</v>
      </c>
      <c r="O51" s="8">
        <v>0</v>
      </c>
      <c r="P51" s="8">
        <v>0</v>
      </c>
      <c r="Q51" s="8" t="s">
        <v>123</v>
      </c>
      <c r="R51" t="s">
        <v>124</v>
      </c>
      <c r="S51" s="8" t="s">
        <v>125</v>
      </c>
      <c r="T51" s="8" t="s">
        <v>123</v>
      </c>
      <c r="U51" t="s">
        <v>124</v>
      </c>
      <c r="V51" t="s">
        <v>345</v>
      </c>
      <c r="W51" t="s">
        <v>344</v>
      </c>
      <c r="X51" s="6">
        <v>44953</v>
      </c>
      <c r="Y51" s="6">
        <v>44953</v>
      </c>
      <c r="Z51" s="7">
        <v>42</v>
      </c>
      <c r="AA51" s="2">
        <v>664</v>
      </c>
      <c r="AB51" s="2">
        <v>400</v>
      </c>
      <c r="AC51" s="6">
        <v>44985</v>
      </c>
      <c r="AD51" s="26" t="s">
        <v>346</v>
      </c>
      <c r="AE51" s="7">
        <v>42</v>
      </c>
      <c r="AF51" s="26" t="s">
        <v>129</v>
      </c>
      <c r="AG51" t="s">
        <v>347</v>
      </c>
      <c r="AH51" s="10" t="s">
        <v>131</v>
      </c>
      <c r="AI51" s="10" t="s">
        <v>131</v>
      </c>
    </row>
    <row r="52" spans="1:36" x14ac:dyDescent="0.25">
      <c r="A52" s="8">
        <v>2023</v>
      </c>
      <c r="B52" s="10" t="s">
        <v>114</v>
      </c>
      <c r="C52" s="10" t="s">
        <v>115</v>
      </c>
      <c r="D52" t="s">
        <v>91</v>
      </c>
      <c r="E52" t="s">
        <v>338</v>
      </c>
      <c r="F52" t="s">
        <v>139</v>
      </c>
      <c r="G52" t="s">
        <v>139</v>
      </c>
      <c r="H52" t="s">
        <v>340</v>
      </c>
      <c r="I52" t="s">
        <v>348</v>
      </c>
      <c r="J52" t="s">
        <v>349</v>
      </c>
      <c r="K52" t="s">
        <v>350</v>
      </c>
      <c r="L52" t="s">
        <v>101</v>
      </c>
      <c r="M52" t="s">
        <v>351</v>
      </c>
      <c r="N52" t="s">
        <v>103</v>
      </c>
      <c r="O52" s="8">
        <v>0</v>
      </c>
      <c r="P52" s="8">
        <v>0</v>
      </c>
      <c r="Q52" s="8" t="s">
        <v>123</v>
      </c>
      <c r="R52" t="s">
        <v>124</v>
      </c>
      <c r="S52" s="8" t="s">
        <v>125</v>
      </c>
      <c r="T52" s="8" t="s">
        <v>123</v>
      </c>
      <c r="U52" t="s">
        <v>124</v>
      </c>
      <c r="V52" t="s">
        <v>352</v>
      </c>
      <c r="W52" t="s">
        <v>351</v>
      </c>
      <c r="X52" s="6">
        <v>44949</v>
      </c>
      <c r="Y52" s="6">
        <v>44952</v>
      </c>
      <c r="Z52" s="7">
        <v>43</v>
      </c>
      <c r="AA52" s="2">
        <v>6033</v>
      </c>
      <c r="AB52" s="2">
        <v>3667.78</v>
      </c>
      <c r="AC52" s="6">
        <v>44979</v>
      </c>
      <c r="AD52" s="26" t="s">
        <v>353</v>
      </c>
      <c r="AE52" s="7">
        <v>43</v>
      </c>
      <c r="AF52" s="26" t="s">
        <v>129</v>
      </c>
      <c r="AG52" t="s">
        <v>347</v>
      </c>
      <c r="AH52" s="10" t="s">
        <v>131</v>
      </c>
      <c r="AI52" s="10" t="s">
        <v>131</v>
      </c>
    </row>
    <row r="53" spans="1:36" x14ac:dyDescent="0.25">
      <c r="A53" s="8">
        <v>2023</v>
      </c>
      <c r="B53" s="10" t="s">
        <v>114</v>
      </c>
      <c r="C53" s="10" t="s">
        <v>115</v>
      </c>
      <c r="D53" t="s">
        <v>92</v>
      </c>
      <c r="E53" t="s">
        <v>338</v>
      </c>
      <c r="F53" t="s">
        <v>139</v>
      </c>
      <c r="G53" t="s">
        <v>139</v>
      </c>
      <c r="H53" t="s">
        <v>340</v>
      </c>
      <c r="I53" t="s">
        <v>354</v>
      </c>
      <c r="J53" t="s">
        <v>355</v>
      </c>
      <c r="K53" t="s">
        <v>356</v>
      </c>
      <c r="L53" t="s">
        <v>101</v>
      </c>
      <c r="M53" t="s">
        <v>351</v>
      </c>
      <c r="N53" t="s">
        <v>103</v>
      </c>
      <c r="O53" s="8">
        <v>0</v>
      </c>
      <c r="P53" s="8">
        <v>0</v>
      </c>
      <c r="Q53" s="8" t="s">
        <v>123</v>
      </c>
      <c r="R53" t="s">
        <v>124</v>
      </c>
      <c r="S53" s="8" t="s">
        <v>125</v>
      </c>
      <c r="T53" s="8" t="s">
        <v>123</v>
      </c>
      <c r="U53" t="s">
        <v>124</v>
      </c>
      <c r="V53" t="s">
        <v>352</v>
      </c>
      <c r="W53" t="s">
        <v>351</v>
      </c>
      <c r="X53" s="6">
        <v>44949</v>
      </c>
      <c r="Y53" s="6">
        <v>44952</v>
      </c>
      <c r="Z53" s="7">
        <v>44</v>
      </c>
      <c r="AA53" s="2">
        <v>6033</v>
      </c>
      <c r="AB53" s="2">
        <v>3635.43</v>
      </c>
      <c r="AC53" s="6">
        <v>44979</v>
      </c>
      <c r="AD53" s="26" t="s">
        <v>357</v>
      </c>
      <c r="AE53" s="7">
        <v>44</v>
      </c>
      <c r="AF53" s="26" t="s">
        <v>129</v>
      </c>
      <c r="AG53" t="s">
        <v>347</v>
      </c>
      <c r="AH53" s="10" t="s">
        <v>131</v>
      </c>
      <c r="AI53" s="10" t="s">
        <v>131</v>
      </c>
    </row>
    <row r="54" spans="1:36" x14ac:dyDescent="0.25">
      <c r="A54" s="8">
        <v>2023</v>
      </c>
      <c r="B54" s="10" t="s">
        <v>114</v>
      </c>
      <c r="C54" s="10" t="s">
        <v>115</v>
      </c>
      <c r="D54" t="s">
        <v>91</v>
      </c>
      <c r="E54" t="s">
        <v>338</v>
      </c>
      <c r="F54" t="s">
        <v>339</v>
      </c>
      <c r="G54" t="s">
        <v>339</v>
      </c>
      <c r="H54" t="s">
        <v>340</v>
      </c>
      <c r="I54" t="s">
        <v>341</v>
      </c>
      <c r="J54" t="s">
        <v>342</v>
      </c>
      <c r="K54" t="s">
        <v>343</v>
      </c>
      <c r="L54" t="s">
        <v>101</v>
      </c>
      <c r="M54" t="s">
        <v>344</v>
      </c>
      <c r="N54" t="s">
        <v>103</v>
      </c>
      <c r="O54" s="8">
        <v>0</v>
      </c>
      <c r="P54" s="8">
        <v>0</v>
      </c>
      <c r="Q54" s="8" t="s">
        <v>123</v>
      </c>
      <c r="R54" t="s">
        <v>124</v>
      </c>
      <c r="S54" s="8" t="s">
        <v>125</v>
      </c>
      <c r="T54" s="8" t="s">
        <v>123</v>
      </c>
      <c r="U54" t="s">
        <v>124</v>
      </c>
      <c r="V54" t="s">
        <v>358</v>
      </c>
      <c r="W54" t="s">
        <v>359</v>
      </c>
      <c r="X54" s="6">
        <v>44952</v>
      </c>
      <c r="Y54" s="6">
        <v>44952</v>
      </c>
      <c r="Z54" s="7">
        <v>45</v>
      </c>
      <c r="AA54" s="2">
        <v>664</v>
      </c>
      <c r="AB54" s="2">
        <v>408</v>
      </c>
      <c r="AC54" s="6">
        <v>44980</v>
      </c>
      <c r="AD54" s="26" t="s">
        <v>360</v>
      </c>
      <c r="AE54" s="7">
        <v>45</v>
      </c>
      <c r="AF54" s="26" t="s">
        <v>129</v>
      </c>
      <c r="AG54" t="s">
        <v>347</v>
      </c>
      <c r="AH54" s="10" t="s">
        <v>131</v>
      </c>
      <c r="AI54" s="10" t="s">
        <v>131</v>
      </c>
    </row>
    <row r="55" spans="1:36" x14ac:dyDescent="0.25">
      <c r="A55" s="8">
        <v>2023</v>
      </c>
      <c r="B55" s="10" t="s">
        <v>114</v>
      </c>
      <c r="C55" s="10" t="s">
        <v>115</v>
      </c>
      <c r="D55" t="s">
        <v>91</v>
      </c>
      <c r="E55" t="s">
        <v>338</v>
      </c>
      <c r="F55" t="s">
        <v>339</v>
      </c>
      <c r="G55" t="s">
        <v>339</v>
      </c>
      <c r="H55" t="s">
        <v>340</v>
      </c>
      <c r="I55" t="s">
        <v>341</v>
      </c>
      <c r="J55" t="s">
        <v>342</v>
      </c>
      <c r="K55" t="s">
        <v>343</v>
      </c>
      <c r="L55" t="s">
        <v>101</v>
      </c>
      <c r="M55" t="s">
        <v>361</v>
      </c>
      <c r="N55" t="s">
        <v>103</v>
      </c>
      <c r="O55" s="8">
        <v>0</v>
      </c>
      <c r="P55" s="8">
        <v>0</v>
      </c>
      <c r="Q55" s="8" t="s">
        <v>123</v>
      </c>
      <c r="R55" t="s">
        <v>124</v>
      </c>
      <c r="S55" s="8" t="s">
        <v>125</v>
      </c>
      <c r="T55" s="8" t="s">
        <v>123</v>
      </c>
      <c r="U55" t="s">
        <v>124</v>
      </c>
      <c r="V55" t="s">
        <v>345</v>
      </c>
      <c r="W55" t="s">
        <v>362</v>
      </c>
      <c r="X55" s="6">
        <v>44974</v>
      </c>
      <c r="Y55" s="6">
        <v>44974</v>
      </c>
      <c r="Z55" s="7">
        <v>46</v>
      </c>
      <c r="AA55" s="2">
        <v>664</v>
      </c>
      <c r="AB55" s="2">
        <v>400</v>
      </c>
      <c r="AC55" s="6">
        <v>44985</v>
      </c>
      <c r="AD55" s="26" t="s">
        <v>363</v>
      </c>
      <c r="AE55" s="7">
        <v>46</v>
      </c>
      <c r="AF55" s="26" t="s">
        <v>129</v>
      </c>
      <c r="AG55" t="s">
        <v>347</v>
      </c>
      <c r="AH55" s="10" t="s">
        <v>131</v>
      </c>
      <c r="AI55" s="10" t="s">
        <v>131</v>
      </c>
    </row>
    <row r="56" spans="1:36" x14ac:dyDescent="0.25">
      <c r="A56" s="8">
        <v>2023</v>
      </c>
      <c r="B56" s="10" t="s">
        <v>114</v>
      </c>
      <c r="C56" s="10" t="s">
        <v>115</v>
      </c>
      <c r="D56" t="s">
        <v>92</v>
      </c>
      <c r="E56" t="s">
        <v>338</v>
      </c>
      <c r="F56" t="s">
        <v>139</v>
      </c>
      <c r="G56" t="s">
        <v>139</v>
      </c>
      <c r="H56" t="s">
        <v>340</v>
      </c>
      <c r="I56" t="s">
        <v>354</v>
      </c>
      <c r="J56" t="s">
        <v>355</v>
      </c>
      <c r="K56" t="s">
        <v>356</v>
      </c>
      <c r="L56" t="s">
        <v>101</v>
      </c>
      <c r="M56" t="s">
        <v>364</v>
      </c>
      <c r="N56" t="s">
        <v>103</v>
      </c>
      <c r="O56" s="8">
        <v>0</v>
      </c>
      <c r="P56" s="8">
        <v>0</v>
      </c>
      <c r="Q56" s="8" t="s">
        <v>123</v>
      </c>
      <c r="R56" t="s">
        <v>124</v>
      </c>
      <c r="S56" s="8" t="s">
        <v>125</v>
      </c>
      <c r="T56" s="8" t="s">
        <v>123</v>
      </c>
      <c r="U56" t="s">
        <v>124</v>
      </c>
      <c r="V56" t="s">
        <v>352</v>
      </c>
      <c r="W56" t="s">
        <v>364</v>
      </c>
      <c r="X56" s="6">
        <v>44998</v>
      </c>
      <c r="Y56" s="6">
        <v>45003</v>
      </c>
      <c r="Z56" s="7">
        <v>47</v>
      </c>
      <c r="AA56" s="2">
        <v>10718.92</v>
      </c>
      <c r="AB56" s="2">
        <v>6484.5</v>
      </c>
      <c r="AC56" s="6">
        <v>45008</v>
      </c>
      <c r="AD56" s="26" t="s">
        <v>365</v>
      </c>
      <c r="AE56" s="7">
        <v>47</v>
      </c>
      <c r="AF56" s="26" t="s">
        <v>129</v>
      </c>
      <c r="AG56" t="s">
        <v>347</v>
      </c>
      <c r="AH56" s="10" t="s">
        <v>131</v>
      </c>
      <c r="AI56" s="10" t="s">
        <v>131</v>
      </c>
    </row>
    <row r="57" spans="1:36" x14ac:dyDescent="0.25">
      <c r="A57" s="8">
        <v>2023</v>
      </c>
      <c r="B57" s="10" t="s">
        <v>114</v>
      </c>
      <c r="C57" s="10" t="s">
        <v>115</v>
      </c>
      <c r="D57" t="s">
        <v>92</v>
      </c>
      <c r="E57" t="s">
        <v>338</v>
      </c>
      <c r="F57" t="s">
        <v>139</v>
      </c>
      <c r="G57" t="s">
        <v>139</v>
      </c>
      <c r="H57" t="s">
        <v>340</v>
      </c>
      <c r="I57" t="s">
        <v>366</v>
      </c>
      <c r="J57" t="s">
        <v>367</v>
      </c>
      <c r="K57" t="s">
        <v>368</v>
      </c>
      <c r="L57" t="s">
        <v>101</v>
      </c>
      <c r="M57" t="s">
        <v>369</v>
      </c>
      <c r="N57" t="s">
        <v>103</v>
      </c>
      <c r="O57" s="8">
        <v>0</v>
      </c>
      <c r="P57" s="8">
        <v>0</v>
      </c>
      <c r="Q57" s="8" t="s">
        <v>123</v>
      </c>
      <c r="R57" t="s">
        <v>124</v>
      </c>
      <c r="S57" s="8" t="s">
        <v>125</v>
      </c>
      <c r="T57" s="8" t="s">
        <v>123</v>
      </c>
      <c r="U57" t="s">
        <v>124</v>
      </c>
      <c r="V57" t="s">
        <v>352</v>
      </c>
      <c r="W57" t="s">
        <v>369</v>
      </c>
      <c r="X57" s="6">
        <v>44998</v>
      </c>
      <c r="Y57" s="6">
        <v>45003</v>
      </c>
      <c r="Z57" s="7">
        <v>48</v>
      </c>
      <c r="AA57" s="2">
        <v>10718.92</v>
      </c>
      <c r="AB57" s="2">
        <v>6509.54</v>
      </c>
      <c r="AC57" s="6">
        <v>45007</v>
      </c>
      <c r="AD57" s="26" t="s">
        <v>370</v>
      </c>
      <c r="AE57" s="7">
        <v>48</v>
      </c>
      <c r="AF57" s="26" t="s">
        <v>129</v>
      </c>
      <c r="AG57" t="s">
        <v>347</v>
      </c>
      <c r="AH57" s="10" t="s">
        <v>131</v>
      </c>
      <c r="AI57" s="10" t="s">
        <v>131</v>
      </c>
    </row>
    <row r="58" spans="1:36" x14ac:dyDescent="0.25">
      <c r="A58" s="8">
        <v>2023</v>
      </c>
      <c r="B58" s="10" t="s">
        <v>114</v>
      </c>
      <c r="C58" s="10" t="s">
        <v>115</v>
      </c>
      <c r="D58" t="s">
        <v>91</v>
      </c>
      <c r="E58" t="s">
        <v>338</v>
      </c>
      <c r="F58" t="s">
        <v>371</v>
      </c>
      <c r="G58" t="s">
        <v>371</v>
      </c>
      <c r="H58" t="s">
        <v>340</v>
      </c>
      <c r="I58" t="s">
        <v>372</v>
      </c>
      <c r="J58" t="s">
        <v>373</v>
      </c>
      <c r="K58" t="s">
        <v>374</v>
      </c>
      <c r="L58" t="s">
        <v>101</v>
      </c>
      <c r="M58" t="s">
        <v>375</v>
      </c>
      <c r="N58" t="s">
        <v>103</v>
      </c>
      <c r="O58" s="8">
        <v>0</v>
      </c>
      <c r="P58" s="8">
        <v>0</v>
      </c>
      <c r="Q58" s="8" t="s">
        <v>123</v>
      </c>
      <c r="R58" t="s">
        <v>124</v>
      </c>
      <c r="S58" s="8" t="s">
        <v>125</v>
      </c>
      <c r="T58" s="8" t="s">
        <v>123</v>
      </c>
      <c r="U58" t="s">
        <v>124</v>
      </c>
      <c r="V58" t="s">
        <v>345</v>
      </c>
      <c r="W58" t="s">
        <v>375</v>
      </c>
      <c r="X58" s="6">
        <v>44974</v>
      </c>
      <c r="Y58" s="6">
        <v>44974</v>
      </c>
      <c r="Z58" s="7">
        <v>49</v>
      </c>
      <c r="AA58" s="2">
        <v>664</v>
      </c>
      <c r="AB58" s="2">
        <v>400</v>
      </c>
      <c r="AC58" s="6">
        <v>44985</v>
      </c>
      <c r="AD58" s="26" t="s">
        <v>376</v>
      </c>
      <c r="AE58" s="7">
        <v>49</v>
      </c>
      <c r="AF58" s="26" t="s">
        <v>129</v>
      </c>
      <c r="AG58" t="s">
        <v>347</v>
      </c>
      <c r="AH58" s="10" t="s">
        <v>131</v>
      </c>
      <c r="AI58" s="10" t="s">
        <v>131</v>
      </c>
    </row>
    <row r="59" spans="1:36" x14ac:dyDescent="0.25">
      <c r="A59" s="8">
        <v>2023</v>
      </c>
      <c r="B59" s="10" t="s">
        <v>114</v>
      </c>
      <c r="C59" s="10" t="s">
        <v>115</v>
      </c>
      <c r="D59" t="s">
        <v>98</v>
      </c>
      <c r="E59" t="s">
        <v>338</v>
      </c>
      <c r="F59" t="s">
        <v>139</v>
      </c>
      <c r="G59" t="s">
        <v>139</v>
      </c>
      <c r="H59" t="s">
        <v>340</v>
      </c>
      <c r="I59" t="s">
        <v>377</v>
      </c>
      <c r="J59" t="s">
        <v>378</v>
      </c>
      <c r="K59" t="s">
        <v>379</v>
      </c>
      <c r="L59" t="s">
        <v>101</v>
      </c>
      <c r="M59" t="s">
        <v>362</v>
      </c>
      <c r="N59" t="s">
        <v>103</v>
      </c>
      <c r="O59" s="8">
        <v>0</v>
      </c>
      <c r="P59" s="8">
        <v>0</v>
      </c>
      <c r="Q59" s="8" t="s">
        <v>123</v>
      </c>
      <c r="R59" t="s">
        <v>124</v>
      </c>
      <c r="S59" s="8" t="s">
        <v>125</v>
      </c>
      <c r="T59" s="8" t="s">
        <v>123</v>
      </c>
      <c r="U59" t="s">
        <v>124</v>
      </c>
      <c r="V59" t="s">
        <v>345</v>
      </c>
      <c r="W59" t="s">
        <v>362</v>
      </c>
      <c r="X59" s="6">
        <v>44974</v>
      </c>
      <c r="Y59" s="6">
        <v>44974</v>
      </c>
      <c r="Z59" s="7">
        <v>50</v>
      </c>
      <c r="AA59" s="2">
        <v>664</v>
      </c>
      <c r="AB59" s="2">
        <v>400</v>
      </c>
      <c r="AC59" s="6">
        <v>44985</v>
      </c>
      <c r="AD59" s="26" t="s">
        <v>380</v>
      </c>
      <c r="AE59" s="7">
        <v>50</v>
      </c>
      <c r="AF59" s="26" t="s">
        <v>129</v>
      </c>
      <c r="AG59" t="s">
        <v>347</v>
      </c>
      <c r="AH59" s="10" t="s">
        <v>131</v>
      </c>
      <c r="AI59" s="10" t="s">
        <v>131</v>
      </c>
    </row>
    <row r="60" spans="1:36" x14ac:dyDescent="0.25">
      <c r="A60" s="8">
        <v>2023</v>
      </c>
      <c r="B60" s="10" t="s">
        <v>114</v>
      </c>
      <c r="C60" s="10" t="s">
        <v>115</v>
      </c>
      <c r="D60" t="s">
        <v>98</v>
      </c>
      <c r="E60" t="s">
        <v>338</v>
      </c>
      <c r="F60" t="s">
        <v>139</v>
      </c>
      <c r="G60" t="s">
        <v>139</v>
      </c>
      <c r="H60" t="s">
        <v>340</v>
      </c>
      <c r="I60" t="s">
        <v>377</v>
      </c>
      <c r="J60" t="s">
        <v>378</v>
      </c>
      <c r="K60" t="s">
        <v>379</v>
      </c>
      <c r="L60" t="s">
        <v>101</v>
      </c>
      <c r="M60" t="s">
        <v>344</v>
      </c>
      <c r="N60" t="s">
        <v>103</v>
      </c>
      <c r="O60" s="8">
        <v>0</v>
      </c>
      <c r="P60" s="8">
        <v>0</v>
      </c>
      <c r="Q60" s="8" t="s">
        <v>123</v>
      </c>
      <c r="R60" t="s">
        <v>124</v>
      </c>
      <c r="S60" s="8" t="s">
        <v>125</v>
      </c>
      <c r="T60" s="8" t="s">
        <v>123</v>
      </c>
      <c r="U60" t="s">
        <v>124</v>
      </c>
      <c r="V60" t="s">
        <v>345</v>
      </c>
      <c r="W60" t="s">
        <v>344</v>
      </c>
      <c r="X60" s="6">
        <v>44953</v>
      </c>
      <c r="Y60" s="6">
        <v>44953</v>
      </c>
      <c r="Z60" s="7">
        <v>51</v>
      </c>
      <c r="AA60" s="2">
        <v>664</v>
      </c>
      <c r="AB60" s="2">
        <v>405</v>
      </c>
      <c r="AC60" s="6">
        <v>44985</v>
      </c>
      <c r="AD60" s="26" t="s">
        <v>381</v>
      </c>
      <c r="AE60" s="7">
        <v>51</v>
      </c>
      <c r="AF60" s="26" t="s">
        <v>129</v>
      </c>
      <c r="AG60" t="s">
        <v>347</v>
      </c>
      <c r="AH60" s="10" t="s">
        <v>131</v>
      </c>
      <c r="AI60" s="10" t="s">
        <v>131</v>
      </c>
    </row>
    <row r="61" spans="1:36" x14ac:dyDescent="0.25">
      <c r="A61" s="8">
        <v>2023</v>
      </c>
      <c r="B61" s="10" t="s">
        <v>114</v>
      </c>
      <c r="C61" s="10" t="s">
        <v>115</v>
      </c>
      <c r="D61" t="s">
        <v>98</v>
      </c>
      <c r="E61" t="s">
        <v>338</v>
      </c>
      <c r="F61" t="s">
        <v>139</v>
      </c>
      <c r="G61" t="s">
        <v>139</v>
      </c>
      <c r="H61" t="s">
        <v>340</v>
      </c>
      <c r="I61" t="s">
        <v>377</v>
      </c>
      <c r="J61" t="s">
        <v>378</v>
      </c>
      <c r="K61" t="s">
        <v>379</v>
      </c>
      <c r="L61" t="s">
        <v>101</v>
      </c>
      <c r="M61" t="s">
        <v>344</v>
      </c>
      <c r="N61" t="s">
        <v>103</v>
      </c>
      <c r="O61" s="8">
        <v>0</v>
      </c>
      <c r="P61" s="8">
        <v>0</v>
      </c>
      <c r="Q61" s="8" t="s">
        <v>123</v>
      </c>
      <c r="R61" t="s">
        <v>124</v>
      </c>
      <c r="S61" s="8" t="s">
        <v>125</v>
      </c>
      <c r="T61" s="8" t="s">
        <v>123</v>
      </c>
      <c r="U61" t="s">
        <v>124</v>
      </c>
      <c r="V61" t="s">
        <v>358</v>
      </c>
      <c r="W61" t="s">
        <v>344</v>
      </c>
      <c r="X61" s="6">
        <v>44952</v>
      </c>
      <c r="Y61" s="6">
        <v>44952</v>
      </c>
      <c r="Z61" s="7">
        <v>52</v>
      </c>
      <c r="AA61" s="2">
        <v>664</v>
      </c>
      <c r="AB61" s="2">
        <v>458.14</v>
      </c>
      <c r="AC61" s="6">
        <v>44985</v>
      </c>
      <c r="AD61" s="26" t="s">
        <v>382</v>
      </c>
      <c r="AE61" s="7">
        <v>52</v>
      </c>
      <c r="AF61" s="26" t="s">
        <v>129</v>
      </c>
      <c r="AG61" t="s">
        <v>347</v>
      </c>
      <c r="AH61" s="10" t="s">
        <v>131</v>
      </c>
      <c r="AI61" s="10" t="s">
        <v>131</v>
      </c>
    </row>
    <row r="62" spans="1:36" x14ac:dyDescent="0.25">
      <c r="A62" s="8">
        <v>2023</v>
      </c>
      <c r="B62" s="10" t="s">
        <v>114</v>
      </c>
      <c r="C62" s="10" t="s">
        <v>115</v>
      </c>
      <c r="D62" t="s">
        <v>98</v>
      </c>
      <c r="E62" t="s">
        <v>338</v>
      </c>
      <c r="F62" t="s">
        <v>139</v>
      </c>
      <c r="G62" t="s">
        <v>139</v>
      </c>
      <c r="H62" t="s">
        <v>340</v>
      </c>
      <c r="I62" t="s">
        <v>377</v>
      </c>
      <c r="J62" t="s">
        <v>378</v>
      </c>
      <c r="K62" t="s">
        <v>379</v>
      </c>
      <c r="L62" t="s">
        <v>101</v>
      </c>
      <c r="M62" t="s">
        <v>383</v>
      </c>
      <c r="N62" t="s">
        <v>103</v>
      </c>
      <c r="O62" s="8">
        <v>0</v>
      </c>
      <c r="P62" s="8">
        <v>0</v>
      </c>
      <c r="Q62" s="8" t="s">
        <v>123</v>
      </c>
      <c r="R62" t="s">
        <v>124</v>
      </c>
      <c r="S62" s="8" t="s">
        <v>125</v>
      </c>
      <c r="T62" s="8" t="s">
        <v>123</v>
      </c>
      <c r="U62" t="s">
        <v>124</v>
      </c>
      <c r="V62" t="s">
        <v>384</v>
      </c>
      <c r="W62" t="s">
        <v>383</v>
      </c>
      <c r="X62" s="6">
        <v>44991</v>
      </c>
      <c r="Y62" s="6">
        <v>44995</v>
      </c>
      <c r="Z62" s="7">
        <v>53</v>
      </c>
      <c r="AA62" s="2">
        <v>8707.92</v>
      </c>
      <c r="AB62" s="2">
        <v>5621.34</v>
      </c>
      <c r="AC62" s="6">
        <v>45000</v>
      </c>
      <c r="AD62" s="26" t="s">
        <v>385</v>
      </c>
      <c r="AE62" s="7">
        <v>53</v>
      </c>
      <c r="AF62" s="26" t="s">
        <v>129</v>
      </c>
      <c r="AG62" t="s">
        <v>347</v>
      </c>
      <c r="AH62" s="10" t="s">
        <v>131</v>
      </c>
      <c r="AI62" s="10" t="s">
        <v>131</v>
      </c>
    </row>
    <row r="63" spans="1:36" x14ac:dyDescent="0.25">
      <c r="A63" s="8">
        <v>2023</v>
      </c>
      <c r="B63" s="10" t="s">
        <v>114</v>
      </c>
      <c r="C63" s="10" t="s">
        <v>115</v>
      </c>
      <c r="D63" t="s">
        <v>98</v>
      </c>
      <c r="E63" t="s">
        <v>338</v>
      </c>
      <c r="F63" t="s">
        <v>139</v>
      </c>
      <c r="G63" t="s">
        <v>139</v>
      </c>
      <c r="H63" t="s">
        <v>340</v>
      </c>
      <c r="I63" t="s">
        <v>377</v>
      </c>
      <c r="J63" t="s">
        <v>378</v>
      </c>
      <c r="K63" t="s">
        <v>379</v>
      </c>
      <c r="L63" t="s">
        <v>101</v>
      </c>
      <c r="M63" t="s">
        <v>386</v>
      </c>
      <c r="N63" t="s">
        <v>103</v>
      </c>
      <c r="O63" s="8">
        <v>0</v>
      </c>
      <c r="P63" s="8">
        <v>0</v>
      </c>
      <c r="Q63" s="8" t="s">
        <v>123</v>
      </c>
      <c r="R63" t="s">
        <v>124</v>
      </c>
      <c r="S63" s="8" t="s">
        <v>125</v>
      </c>
      <c r="T63" s="8" t="s">
        <v>123</v>
      </c>
      <c r="U63" t="s">
        <v>124</v>
      </c>
      <c r="V63" t="s">
        <v>387</v>
      </c>
      <c r="W63" t="s">
        <v>386</v>
      </c>
      <c r="X63" s="6">
        <v>44977</v>
      </c>
      <c r="Y63" s="6">
        <v>44979</v>
      </c>
      <c r="Z63" s="7">
        <v>54</v>
      </c>
      <c r="AA63" s="2">
        <v>4685.92</v>
      </c>
      <c r="AB63" s="2">
        <v>4685.92</v>
      </c>
      <c r="AC63" s="6">
        <v>45001</v>
      </c>
      <c r="AD63" s="26" t="s">
        <v>388</v>
      </c>
      <c r="AE63" s="7">
        <v>54</v>
      </c>
      <c r="AF63" s="26" t="s">
        <v>129</v>
      </c>
      <c r="AG63" t="s">
        <v>347</v>
      </c>
      <c r="AH63" s="10" t="s">
        <v>131</v>
      </c>
      <c r="AI63" s="10" t="s">
        <v>131</v>
      </c>
      <c r="AJ63" t="s">
        <v>389</v>
      </c>
    </row>
    <row r="64" spans="1:36" x14ac:dyDescent="0.25">
      <c r="A64" s="8">
        <v>2023</v>
      </c>
      <c r="B64" s="10" t="s">
        <v>114</v>
      </c>
      <c r="C64" s="10" t="s">
        <v>115</v>
      </c>
      <c r="D64" t="s">
        <v>91</v>
      </c>
      <c r="E64" t="s">
        <v>338</v>
      </c>
      <c r="F64" t="s">
        <v>139</v>
      </c>
      <c r="G64" t="s">
        <v>139</v>
      </c>
      <c r="H64" t="s">
        <v>340</v>
      </c>
      <c r="I64" t="s">
        <v>390</v>
      </c>
      <c r="J64" t="s">
        <v>391</v>
      </c>
      <c r="K64" t="s">
        <v>392</v>
      </c>
      <c r="L64" t="s">
        <v>101</v>
      </c>
      <c r="M64" t="s">
        <v>393</v>
      </c>
      <c r="N64" t="s">
        <v>103</v>
      </c>
      <c r="O64" s="8">
        <v>0</v>
      </c>
      <c r="P64" s="8">
        <v>0</v>
      </c>
      <c r="Q64" s="8" t="s">
        <v>123</v>
      </c>
      <c r="R64" t="s">
        <v>124</v>
      </c>
      <c r="S64" s="8" t="s">
        <v>125</v>
      </c>
      <c r="T64" s="8" t="s">
        <v>123</v>
      </c>
      <c r="U64" t="s">
        <v>124</v>
      </c>
      <c r="V64" t="s">
        <v>394</v>
      </c>
      <c r="W64" t="s">
        <v>393</v>
      </c>
      <c r="X64" s="6">
        <v>44953</v>
      </c>
      <c r="Y64" s="6">
        <v>44953</v>
      </c>
      <c r="Z64" s="7">
        <v>55</v>
      </c>
      <c r="AA64" s="2">
        <v>664</v>
      </c>
      <c r="AB64" s="2">
        <v>410</v>
      </c>
      <c r="AC64" s="6">
        <v>44985</v>
      </c>
      <c r="AD64" s="26" t="s">
        <v>395</v>
      </c>
      <c r="AE64" s="7">
        <v>55</v>
      </c>
      <c r="AF64" s="26" t="s">
        <v>129</v>
      </c>
      <c r="AG64" t="s">
        <v>347</v>
      </c>
      <c r="AH64" s="10" t="s">
        <v>131</v>
      </c>
      <c r="AI64" s="10" t="s">
        <v>131</v>
      </c>
    </row>
    <row r="65" spans="1:36" x14ac:dyDescent="0.25">
      <c r="A65" s="8">
        <v>2023</v>
      </c>
      <c r="B65" s="10" t="s">
        <v>114</v>
      </c>
      <c r="C65" s="10" t="s">
        <v>115</v>
      </c>
      <c r="D65" t="s">
        <v>91</v>
      </c>
      <c r="E65" t="s">
        <v>338</v>
      </c>
      <c r="F65" t="s">
        <v>139</v>
      </c>
      <c r="G65" t="s">
        <v>139</v>
      </c>
      <c r="H65" t="s">
        <v>340</v>
      </c>
      <c r="I65" t="s">
        <v>390</v>
      </c>
      <c r="J65" t="s">
        <v>391</v>
      </c>
      <c r="K65" t="s">
        <v>392</v>
      </c>
      <c r="L65" t="s">
        <v>101</v>
      </c>
      <c r="M65" t="s">
        <v>362</v>
      </c>
      <c r="N65" t="s">
        <v>103</v>
      </c>
      <c r="O65" s="8">
        <v>0</v>
      </c>
      <c r="P65" s="8">
        <v>0</v>
      </c>
      <c r="Q65" s="8" t="s">
        <v>123</v>
      </c>
      <c r="R65" t="s">
        <v>124</v>
      </c>
      <c r="S65" s="8" t="s">
        <v>125</v>
      </c>
      <c r="T65" s="8" t="s">
        <v>123</v>
      </c>
      <c r="U65" t="s">
        <v>124</v>
      </c>
      <c r="V65" t="s">
        <v>394</v>
      </c>
      <c r="W65" t="s">
        <v>362</v>
      </c>
      <c r="X65" s="6">
        <v>44974</v>
      </c>
      <c r="Y65" s="6">
        <v>44974</v>
      </c>
      <c r="Z65" s="7">
        <v>56</v>
      </c>
      <c r="AA65" s="2">
        <v>664</v>
      </c>
      <c r="AB65" s="2">
        <v>400</v>
      </c>
      <c r="AC65" s="6">
        <v>44985</v>
      </c>
      <c r="AD65" s="26" t="s">
        <v>396</v>
      </c>
      <c r="AE65" s="7">
        <v>56</v>
      </c>
      <c r="AF65" s="26" t="s">
        <v>129</v>
      </c>
      <c r="AG65" t="s">
        <v>347</v>
      </c>
      <c r="AH65" s="10" t="s">
        <v>131</v>
      </c>
      <c r="AI65" s="10" t="s">
        <v>131</v>
      </c>
    </row>
    <row r="66" spans="1:36" x14ac:dyDescent="0.25">
      <c r="A66" s="8">
        <v>2023</v>
      </c>
      <c r="B66" s="10" t="s">
        <v>114</v>
      </c>
      <c r="C66" s="10" t="s">
        <v>115</v>
      </c>
      <c r="D66" t="s">
        <v>91</v>
      </c>
      <c r="E66" t="s">
        <v>338</v>
      </c>
      <c r="F66" t="s">
        <v>139</v>
      </c>
      <c r="G66" t="s">
        <v>139</v>
      </c>
      <c r="H66" t="s">
        <v>340</v>
      </c>
      <c r="I66" t="s">
        <v>390</v>
      </c>
      <c r="J66" t="s">
        <v>391</v>
      </c>
      <c r="K66" t="s">
        <v>392</v>
      </c>
      <c r="L66" t="s">
        <v>101</v>
      </c>
      <c r="M66" t="s">
        <v>393</v>
      </c>
      <c r="N66" t="s">
        <v>103</v>
      </c>
      <c r="O66" s="8">
        <v>0</v>
      </c>
      <c r="P66" s="8">
        <v>0</v>
      </c>
      <c r="Q66" s="8" t="s">
        <v>123</v>
      </c>
      <c r="R66" t="s">
        <v>124</v>
      </c>
      <c r="S66" s="8" t="s">
        <v>125</v>
      </c>
      <c r="T66" s="8" t="s">
        <v>123</v>
      </c>
      <c r="U66" t="s">
        <v>124</v>
      </c>
      <c r="V66" t="s">
        <v>358</v>
      </c>
      <c r="W66" t="s">
        <v>393</v>
      </c>
      <c r="X66" s="6">
        <v>44952</v>
      </c>
      <c r="Y66" s="6">
        <v>44952</v>
      </c>
      <c r="Z66" s="7">
        <v>57</v>
      </c>
      <c r="AA66" s="2">
        <v>664</v>
      </c>
      <c r="AB66" s="2">
        <v>399</v>
      </c>
      <c r="AC66" s="6">
        <v>44985</v>
      </c>
      <c r="AD66" s="26" t="s">
        <v>397</v>
      </c>
      <c r="AE66" s="7">
        <v>57</v>
      </c>
      <c r="AF66" s="26" t="s">
        <v>129</v>
      </c>
      <c r="AG66" t="s">
        <v>347</v>
      </c>
      <c r="AH66" s="10" t="s">
        <v>131</v>
      </c>
      <c r="AI66" s="10" t="s">
        <v>131</v>
      </c>
    </row>
    <row r="67" spans="1:36" x14ac:dyDescent="0.25">
      <c r="A67" s="8">
        <v>2023</v>
      </c>
      <c r="B67" s="10" t="s">
        <v>114</v>
      </c>
      <c r="C67" s="10" t="s">
        <v>115</v>
      </c>
      <c r="D67" t="s">
        <v>91</v>
      </c>
      <c r="E67" t="s">
        <v>338</v>
      </c>
      <c r="F67" t="s">
        <v>139</v>
      </c>
      <c r="G67" t="s">
        <v>139</v>
      </c>
      <c r="H67" t="s">
        <v>340</v>
      </c>
      <c r="I67" t="s">
        <v>390</v>
      </c>
      <c r="J67" t="s">
        <v>391</v>
      </c>
      <c r="K67" t="s">
        <v>392</v>
      </c>
      <c r="L67" t="s">
        <v>101</v>
      </c>
      <c r="M67" t="s">
        <v>383</v>
      </c>
      <c r="N67" t="s">
        <v>103</v>
      </c>
      <c r="O67" s="8">
        <v>0</v>
      </c>
      <c r="P67" s="8">
        <v>0</v>
      </c>
      <c r="Q67" s="8" t="s">
        <v>123</v>
      </c>
      <c r="R67" t="s">
        <v>124</v>
      </c>
      <c r="S67" s="8" t="s">
        <v>125</v>
      </c>
      <c r="T67" s="8" t="s">
        <v>123</v>
      </c>
      <c r="U67" t="s">
        <v>124</v>
      </c>
      <c r="V67" t="s">
        <v>135</v>
      </c>
      <c r="W67" t="s">
        <v>383</v>
      </c>
      <c r="X67" s="6">
        <v>44991</v>
      </c>
      <c r="Y67" s="6">
        <v>44995</v>
      </c>
      <c r="Z67" s="7">
        <v>58</v>
      </c>
      <c r="AA67" s="2">
        <v>8707.92</v>
      </c>
      <c r="AB67" s="2">
        <v>5445.61</v>
      </c>
      <c r="AC67" s="6">
        <v>45000</v>
      </c>
      <c r="AD67" s="32" t="s">
        <v>398</v>
      </c>
      <c r="AE67" s="7">
        <v>58</v>
      </c>
      <c r="AF67" s="26" t="s">
        <v>129</v>
      </c>
      <c r="AG67" t="s">
        <v>347</v>
      </c>
      <c r="AH67" s="10" t="s">
        <v>131</v>
      </c>
      <c r="AI67" s="10" t="s">
        <v>131</v>
      </c>
    </row>
    <row r="68" spans="1:36" x14ac:dyDescent="0.25">
      <c r="A68" s="8">
        <v>2023</v>
      </c>
      <c r="B68" s="10" t="s">
        <v>114</v>
      </c>
      <c r="C68" s="10" t="s">
        <v>115</v>
      </c>
      <c r="D68" t="s">
        <v>91</v>
      </c>
      <c r="E68" t="s">
        <v>338</v>
      </c>
      <c r="F68" t="s">
        <v>139</v>
      </c>
      <c r="G68" t="s">
        <v>139</v>
      </c>
      <c r="H68" t="s">
        <v>340</v>
      </c>
      <c r="I68" t="s">
        <v>399</v>
      </c>
      <c r="J68" t="s">
        <v>400</v>
      </c>
      <c r="K68" t="s">
        <v>401</v>
      </c>
      <c r="L68" t="s">
        <v>101</v>
      </c>
      <c r="M68" t="s">
        <v>402</v>
      </c>
      <c r="N68" t="s">
        <v>103</v>
      </c>
      <c r="O68" s="8">
        <v>0</v>
      </c>
      <c r="P68" s="8">
        <v>0</v>
      </c>
      <c r="Q68" s="8" t="s">
        <v>123</v>
      </c>
      <c r="R68" t="s">
        <v>124</v>
      </c>
      <c r="S68" s="8" t="s">
        <v>125</v>
      </c>
      <c r="T68" s="8" t="s">
        <v>123</v>
      </c>
      <c r="U68" t="s">
        <v>124</v>
      </c>
      <c r="V68" t="s">
        <v>135</v>
      </c>
      <c r="W68" t="s">
        <v>402</v>
      </c>
      <c r="X68" s="6">
        <v>44998</v>
      </c>
      <c r="Y68" s="6">
        <v>45002</v>
      </c>
      <c r="Z68" s="7">
        <v>59</v>
      </c>
      <c r="AA68" s="2">
        <v>8707.92</v>
      </c>
      <c r="AB68" s="2">
        <v>5560</v>
      </c>
      <c r="AC68" s="6">
        <v>45008</v>
      </c>
      <c r="AD68" s="26" t="s">
        <v>403</v>
      </c>
      <c r="AE68" s="7">
        <v>59</v>
      </c>
      <c r="AF68" s="26" t="s">
        <v>129</v>
      </c>
      <c r="AG68" t="s">
        <v>347</v>
      </c>
      <c r="AH68" s="10" t="s">
        <v>131</v>
      </c>
      <c r="AI68" s="10" t="s">
        <v>131</v>
      </c>
    </row>
    <row r="69" spans="1:36" x14ac:dyDescent="0.25">
      <c r="A69" s="8">
        <v>2023</v>
      </c>
      <c r="B69" s="10" t="s">
        <v>114</v>
      </c>
      <c r="C69" s="10" t="s">
        <v>115</v>
      </c>
      <c r="D69" t="s">
        <v>91</v>
      </c>
      <c r="E69" t="s">
        <v>338</v>
      </c>
      <c r="F69" t="s">
        <v>339</v>
      </c>
      <c r="G69" t="s">
        <v>339</v>
      </c>
      <c r="H69" t="s">
        <v>340</v>
      </c>
      <c r="I69" t="s">
        <v>341</v>
      </c>
      <c r="J69" t="s">
        <v>342</v>
      </c>
      <c r="K69" t="s">
        <v>343</v>
      </c>
      <c r="L69" t="s">
        <v>101</v>
      </c>
      <c r="M69" t="s">
        <v>404</v>
      </c>
      <c r="N69" t="s">
        <v>103</v>
      </c>
      <c r="O69" s="8">
        <v>0</v>
      </c>
      <c r="P69" s="8">
        <v>0</v>
      </c>
      <c r="Q69" s="8" t="s">
        <v>123</v>
      </c>
      <c r="R69" t="s">
        <v>124</v>
      </c>
      <c r="S69" s="8" t="s">
        <v>125</v>
      </c>
      <c r="T69" s="8" t="s">
        <v>123</v>
      </c>
      <c r="U69" t="s">
        <v>123</v>
      </c>
      <c r="V69" t="s">
        <v>405</v>
      </c>
      <c r="W69" t="s">
        <v>404</v>
      </c>
      <c r="X69" s="6">
        <v>44999</v>
      </c>
      <c r="Y69" s="6">
        <v>45001</v>
      </c>
      <c r="Z69" s="7">
        <v>60</v>
      </c>
      <c r="AA69" s="2">
        <v>4022</v>
      </c>
      <c r="AB69" s="2">
        <v>2646.35</v>
      </c>
      <c r="AC69" s="6">
        <v>45002</v>
      </c>
      <c r="AD69" s="26" t="s">
        <v>406</v>
      </c>
      <c r="AE69" s="7">
        <v>60</v>
      </c>
      <c r="AF69" s="26" t="s">
        <v>129</v>
      </c>
      <c r="AG69" t="s">
        <v>347</v>
      </c>
      <c r="AH69" s="10" t="s">
        <v>131</v>
      </c>
      <c r="AI69" s="10" t="s">
        <v>131</v>
      </c>
    </row>
    <row r="70" spans="1:36" x14ac:dyDescent="0.25">
      <c r="A70" s="8">
        <v>2023</v>
      </c>
      <c r="B70" s="10" t="s">
        <v>114</v>
      </c>
      <c r="C70" s="10" t="s">
        <v>115</v>
      </c>
      <c r="D70" t="s">
        <v>91</v>
      </c>
      <c r="E70" t="s">
        <v>338</v>
      </c>
      <c r="F70" t="s">
        <v>371</v>
      </c>
      <c r="G70" t="s">
        <v>371</v>
      </c>
      <c r="H70" t="s">
        <v>340</v>
      </c>
      <c r="I70" t="s">
        <v>407</v>
      </c>
      <c r="J70" t="s">
        <v>408</v>
      </c>
      <c r="K70" t="s">
        <v>409</v>
      </c>
      <c r="L70" t="s">
        <v>101</v>
      </c>
      <c r="M70" t="s">
        <v>410</v>
      </c>
      <c r="N70" t="s">
        <v>103</v>
      </c>
      <c r="O70" s="8">
        <v>0</v>
      </c>
      <c r="P70" s="8">
        <v>0</v>
      </c>
      <c r="Q70" s="8" t="s">
        <v>123</v>
      </c>
      <c r="R70" t="s">
        <v>124</v>
      </c>
      <c r="S70" s="8" t="s">
        <v>125</v>
      </c>
      <c r="T70" s="8" t="s">
        <v>123</v>
      </c>
      <c r="U70" t="s">
        <v>124</v>
      </c>
      <c r="V70" t="s">
        <v>394</v>
      </c>
      <c r="W70" t="s">
        <v>410</v>
      </c>
      <c r="X70" s="6">
        <v>44988</v>
      </c>
      <c r="Y70" s="6">
        <v>44989</v>
      </c>
      <c r="Z70" s="7">
        <v>61</v>
      </c>
      <c r="AA70" s="2">
        <v>2011</v>
      </c>
      <c r="AB70" s="2">
        <v>1265</v>
      </c>
      <c r="AC70" s="6">
        <v>44994</v>
      </c>
      <c r="AD70" s="26" t="s">
        <v>411</v>
      </c>
      <c r="AE70" s="7">
        <v>61</v>
      </c>
      <c r="AF70" s="26" t="s">
        <v>129</v>
      </c>
      <c r="AG70" t="s">
        <v>347</v>
      </c>
      <c r="AH70" s="10" t="s">
        <v>131</v>
      </c>
      <c r="AI70" s="10" t="s">
        <v>131</v>
      </c>
    </row>
    <row r="71" spans="1:36" x14ac:dyDescent="0.25">
      <c r="A71" s="8">
        <v>2023</v>
      </c>
      <c r="B71" s="10" t="s">
        <v>114</v>
      </c>
      <c r="C71" s="10" t="s">
        <v>115</v>
      </c>
      <c r="D71" t="s">
        <v>91</v>
      </c>
      <c r="E71" t="s">
        <v>338</v>
      </c>
      <c r="F71" t="s">
        <v>371</v>
      </c>
      <c r="G71" t="s">
        <v>371</v>
      </c>
      <c r="H71" t="s">
        <v>340</v>
      </c>
      <c r="I71" t="s">
        <v>412</v>
      </c>
      <c r="J71" t="s">
        <v>413</v>
      </c>
      <c r="K71" t="s">
        <v>414</v>
      </c>
      <c r="L71" t="s">
        <v>101</v>
      </c>
      <c r="M71" t="s">
        <v>415</v>
      </c>
      <c r="N71" t="s">
        <v>103</v>
      </c>
      <c r="O71" s="8">
        <v>0</v>
      </c>
      <c r="P71" s="8">
        <v>0</v>
      </c>
      <c r="Q71" s="8" t="s">
        <v>123</v>
      </c>
      <c r="R71" t="s">
        <v>124</v>
      </c>
      <c r="S71" s="8" t="s">
        <v>125</v>
      </c>
      <c r="T71" s="8" t="s">
        <v>123</v>
      </c>
      <c r="U71" t="s">
        <v>124</v>
      </c>
      <c r="V71" t="s">
        <v>345</v>
      </c>
      <c r="W71" t="s">
        <v>415</v>
      </c>
      <c r="X71" s="6">
        <v>45002</v>
      </c>
      <c r="Y71" s="6">
        <v>45002</v>
      </c>
      <c r="Z71" s="7">
        <v>62</v>
      </c>
      <c r="AA71" s="2">
        <v>663.92</v>
      </c>
      <c r="AB71" s="2">
        <v>405</v>
      </c>
      <c r="AC71" s="6">
        <v>45007</v>
      </c>
      <c r="AD71" s="26" t="s">
        <v>416</v>
      </c>
      <c r="AE71" s="7">
        <v>62</v>
      </c>
      <c r="AF71" s="26" t="s">
        <v>129</v>
      </c>
      <c r="AG71" t="s">
        <v>347</v>
      </c>
      <c r="AH71" s="10" t="s">
        <v>131</v>
      </c>
      <c r="AI71" s="10" t="s">
        <v>131</v>
      </c>
    </row>
    <row r="72" spans="1:36" x14ac:dyDescent="0.25">
      <c r="A72" s="8">
        <v>2023</v>
      </c>
      <c r="B72" s="10" t="s">
        <v>114</v>
      </c>
      <c r="C72" s="10" t="s">
        <v>115</v>
      </c>
      <c r="D72" t="s">
        <v>91</v>
      </c>
      <c r="E72" t="s">
        <v>338</v>
      </c>
      <c r="F72" t="s">
        <v>339</v>
      </c>
      <c r="G72" t="s">
        <v>339</v>
      </c>
      <c r="H72" t="s">
        <v>340</v>
      </c>
      <c r="I72" t="s">
        <v>341</v>
      </c>
      <c r="J72" t="s">
        <v>342</v>
      </c>
      <c r="K72" t="s">
        <v>343</v>
      </c>
      <c r="L72" t="s">
        <v>101</v>
      </c>
      <c r="M72" t="s">
        <v>417</v>
      </c>
      <c r="N72" t="s">
        <v>103</v>
      </c>
      <c r="O72" s="8">
        <v>0</v>
      </c>
      <c r="P72" s="8">
        <v>0</v>
      </c>
      <c r="Q72" s="8" t="s">
        <v>123</v>
      </c>
      <c r="R72" t="s">
        <v>124</v>
      </c>
      <c r="S72" s="8" t="s">
        <v>125</v>
      </c>
      <c r="T72" s="8" t="s">
        <v>123</v>
      </c>
      <c r="U72" t="s">
        <v>123</v>
      </c>
      <c r="V72" t="s">
        <v>127</v>
      </c>
      <c r="W72" t="s">
        <v>417</v>
      </c>
      <c r="X72" s="6">
        <v>44970</v>
      </c>
      <c r="Y72" s="6">
        <v>44972</v>
      </c>
      <c r="Z72" s="7">
        <v>63</v>
      </c>
      <c r="AA72" s="2">
        <v>5027</v>
      </c>
      <c r="AB72" s="2">
        <v>3025.01</v>
      </c>
      <c r="AC72" s="6">
        <v>44986</v>
      </c>
      <c r="AD72" s="26" t="s">
        <v>418</v>
      </c>
      <c r="AE72" s="7">
        <v>63</v>
      </c>
      <c r="AF72" s="26" t="s">
        <v>129</v>
      </c>
      <c r="AG72" t="s">
        <v>347</v>
      </c>
      <c r="AH72" s="10" t="s">
        <v>131</v>
      </c>
      <c r="AI72" s="10" t="s">
        <v>131</v>
      </c>
    </row>
    <row r="73" spans="1:36" x14ac:dyDescent="0.25">
      <c r="A73" s="8">
        <v>2023</v>
      </c>
      <c r="B73" s="10" t="s">
        <v>114</v>
      </c>
      <c r="C73" s="10" t="s">
        <v>115</v>
      </c>
      <c r="D73" t="s">
        <v>91</v>
      </c>
      <c r="E73" t="s">
        <v>338</v>
      </c>
      <c r="F73" t="s">
        <v>139</v>
      </c>
      <c r="G73" t="s">
        <v>139</v>
      </c>
      <c r="H73" t="s">
        <v>340</v>
      </c>
      <c r="I73" t="s">
        <v>390</v>
      </c>
      <c r="J73" t="s">
        <v>391</v>
      </c>
      <c r="K73" t="s">
        <v>392</v>
      </c>
      <c r="L73" t="s">
        <v>101</v>
      </c>
      <c r="M73" t="s">
        <v>362</v>
      </c>
      <c r="N73" t="s">
        <v>103</v>
      </c>
      <c r="O73" s="8">
        <v>0</v>
      </c>
      <c r="P73" s="8">
        <v>0</v>
      </c>
      <c r="Q73" s="8" t="s">
        <v>123</v>
      </c>
      <c r="R73" t="s">
        <v>124</v>
      </c>
      <c r="S73" s="8" t="s">
        <v>125</v>
      </c>
      <c r="T73" s="8" t="s">
        <v>123</v>
      </c>
      <c r="U73" t="s">
        <v>124</v>
      </c>
      <c r="V73" t="s">
        <v>387</v>
      </c>
      <c r="W73" t="s">
        <v>362</v>
      </c>
      <c r="X73" s="6">
        <v>44977</v>
      </c>
      <c r="Y73" s="6">
        <v>44979</v>
      </c>
      <c r="Z73" s="7">
        <v>64</v>
      </c>
      <c r="AA73" s="2">
        <v>4685.92</v>
      </c>
      <c r="AB73" s="2">
        <v>4685.92</v>
      </c>
      <c r="AC73" s="6">
        <v>45015</v>
      </c>
      <c r="AD73" s="26" t="s">
        <v>419</v>
      </c>
      <c r="AE73" s="7">
        <v>64</v>
      </c>
      <c r="AF73" s="26" t="s">
        <v>129</v>
      </c>
      <c r="AG73" t="s">
        <v>347</v>
      </c>
      <c r="AH73" s="10" t="s">
        <v>131</v>
      </c>
      <c r="AI73" s="10" t="s">
        <v>131</v>
      </c>
      <c r="AJ73" t="s">
        <v>420</v>
      </c>
    </row>
    <row r="74" spans="1:36" x14ac:dyDescent="0.25">
      <c r="A74" s="8">
        <v>2023</v>
      </c>
      <c r="B74" s="10" t="s">
        <v>114</v>
      </c>
      <c r="C74" s="10" t="s">
        <v>115</v>
      </c>
      <c r="D74" t="s">
        <v>91</v>
      </c>
      <c r="E74" t="s">
        <v>338</v>
      </c>
      <c r="F74" t="s">
        <v>139</v>
      </c>
      <c r="G74" t="s">
        <v>139</v>
      </c>
      <c r="H74" t="s">
        <v>340</v>
      </c>
      <c r="I74" t="s">
        <v>421</v>
      </c>
      <c r="J74" t="s">
        <v>422</v>
      </c>
      <c r="K74" t="s">
        <v>423</v>
      </c>
      <c r="L74" t="s">
        <v>101</v>
      </c>
      <c r="M74" t="s">
        <v>424</v>
      </c>
      <c r="N74" t="s">
        <v>103</v>
      </c>
      <c r="O74" s="8">
        <v>0</v>
      </c>
      <c r="P74" s="8">
        <v>0</v>
      </c>
      <c r="Q74" s="8" t="s">
        <v>123</v>
      </c>
      <c r="R74" t="s">
        <v>124</v>
      </c>
      <c r="S74" s="8" t="s">
        <v>125</v>
      </c>
      <c r="T74" s="8" t="s">
        <v>123</v>
      </c>
      <c r="U74" t="s">
        <v>124</v>
      </c>
      <c r="V74" t="s">
        <v>352</v>
      </c>
      <c r="W74" t="s">
        <v>424</v>
      </c>
      <c r="X74" s="6">
        <v>44998</v>
      </c>
      <c r="Y74" s="6">
        <v>45003</v>
      </c>
      <c r="Z74" s="7">
        <v>65</v>
      </c>
      <c r="AA74" s="2">
        <v>10718.92</v>
      </c>
      <c r="AB74" s="2">
        <v>10718.92</v>
      </c>
      <c r="AC74" s="6">
        <v>45013</v>
      </c>
      <c r="AD74" s="26" t="s">
        <v>425</v>
      </c>
      <c r="AE74" s="7">
        <v>65</v>
      </c>
      <c r="AF74" s="26" t="s">
        <v>129</v>
      </c>
      <c r="AG74" t="s">
        <v>347</v>
      </c>
      <c r="AH74" s="10" t="s">
        <v>131</v>
      </c>
      <c r="AI74" s="10" t="s">
        <v>131</v>
      </c>
      <c r="AJ74" t="s">
        <v>420</v>
      </c>
    </row>
    <row r="75" spans="1:36" x14ac:dyDescent="0.25">
      <c r="A75" s="8">
        <v>2023</v>
      </c>
      <c r="B75" s="10" t="s">
        <v>114</v>
      </c>
      <c r="C75" s="10" t="s">
        <v>115</v>
      </c>
      <c r="D75" t="s">
        <v>91</v>
      </c>
      <c r="E75" t="s">
        <v>338</v>
      </c>
      <c r="F75" t="s">
        <v>371</v>
      </c>
      <c r="G75" t="s">
        <v>371</v>
      </c>
      <c r="H75" t="s">
        <v>340</v>
      </c>
      <c r="I75" t="s">
        <v>426</v>
      </c>
      <c r="J75" t="s">
        <v>427</v>
      </c>
      <c r="K75" t="s">
        <v>143</v>
      </c>
      <c r="L75" t="s">
        <v>101</v>
      </c>
      <c r="M75" t="s">
        <v>428</v>
      </c>
      <c r="N75" t="s">
        <v>103</v>
      </c>
      <c r="O75" s="8">
        <v>0</v>
      </c>
      <c r="P75" s="8">
        <v>0</v>
      </c>
      <c r="Q75" s="8" t="s">
        <v>123</v>
      </c>
      <c r="R75" t="s">
        <v>124</v>
      </c>
      <c r="S75" s="8" t="s">
        <v>125</v>
      </c>
      <c r="T75" s="8" t="s">
        <v>123</v>
      </c>
      <c r="U75" t="s">
        <v>124</v>
      </c>
      <c r="V75" t="s">
        <v>352</v>
      </c>
      <c r="W75" t="s">
        <v>428</v>
      </c>
      <c r="X75" s="6">
        <v>44998</v>
      </c>
      <c r="Y75" s="6">
        <v>45003</v>
      </c>
      <c r="Z75" s="7">
        <v>66</v>
      </c>
      <c r="AA75" s="2">
        <v>10718.92</v>
      </c>
      <c r="AB75" s="2">
        <v>6491</v>
      </c>
      <c r="AC75" s="6">
        <v>45015</v>
      </c>
      <c r="AD75" s="26" t="s">
        <v>429</v>
      </c>
      <c r="AE75" s="7">
        <v>66</v>
      </c>
      <c r="AF75" s="26" t="s">
        <v>129</v>
      </c>
      <c r="AG75" t="s">
        <v>347</v>
      </c>
      <c r="AH75" s="10" t="s">
        <v>131</v>
      </c>
      <c r="AI75" s="10" t="s">
        <v>131</v>
      </c>
    </row>
    <row r="76" spans="1:36" x14ac:dyDescent="0.25">
      <c r="A76" s="8">
        <v>2023</v>
      </c>
      <c r="B76" s="10" t="s">
        <v>114</v>
      </c>
      <c r="C76" s="10" t="s">
        <v>115</v>
      </c>
      <c r="D76" t="s">
        <v>91</v>
      </c>
      <c r="E76" t="s">
        <v>338</v>
      </c>
      <c r="F76" t="s">
        <v>471</v>
      </c>
      <c r="G76" t="s">
        <v>471</v>
      </c>
      <c r="H76" t="s">
        <v>472</v>
      </c>
      <c r="I76" t="s">
        <v>473</v>
      </c>
      <c r="J76" t="s">
        <v>474</v>
      </c>
      <c r="K76" t="s">
        <v>475</v>
      </c>
      <c r="L76" t="s">
        <v>101</v>
      </c>
      <c r="M76" t="s">
        <v>476</v>
      </c>
      <c r="N76" t="s">
        <v>103</v>
      </c>
      <c r="O76" s="8">
        <v>0</v>
      </c>
      <c r="P76" s="8">
        <v>0</v>
      </c>
      <c r="Q76" s="8" t="s">
        <v>477</v>
      </c>
      <c r="R76" t="s">
        <v>478</v>
      </c>
      <c r="S76" s="8" t="s">
        <v>479</v>
      </c>
      <c r="T76" s="8" t="s">
        <v>477</v>
      </c>
      <c r="U76" t="s">
        <v>478</v>
      </c>
      <c r="V76" t="s">
        <v>480</v>
      </c>
      <c r="W76" t="s">
        <v>476</v>
      </c>
      <c r="X76" s="6">
        <v>44938</v>
      </c>
      <c r="Y76" s="6">
        <v>44939</v>
      </c>
      <c r="Z76" s="7">
        <v>67</v>
      </c>
      <c r="AA76" s="2">
        <v>2242.9899999999998</v>
      </c>
      <c r="AB76" s="2">
        <v>431.93</v>
      </c>
      <c r="AC76" s="6">
        <v>44970</v>
      </c>
      <c r="AD76" s="26" t="s">
        <v>481</v>
      </c>
      <c r="AE76" s="7">
        <v>67</v>
      </c>
      <c r="AF76" s="26" t="s">
        <v>482</v>
      </c>
      <c r="AG76" t="s">
        <v>483</v>
      </c>
      <c r="AH76" s="10" t="s">
        <v>131</v>
      </c>
      <c r="AI76" s="10" t="s">
        <v>131</v>
      </c>
    </row>
    <row r="77" spans="1:36" x14ac:dyDescent="0.25">
      <c r="A77" s="8">
        <v>2023</v>
      </c>
      <c r="B77" s="10" t="s">
        <v>114</v>
      </c>
      <c r="C77" s="10" t="s">
        <v>115</v>
      </c>
      <c r="D77" t="s">
        <v>91</v>
      </c>
      <c r="E77" t="s">
        <v>338</v>
      </c>
      <c r="F77" t="s">
        <v>471</v>
      </c>
      <c r="G77" t="s">
        <v>471</v>
      </c>
      <c r="H77" t="s">
        <v>472</v>
      </c>
      <c r="I77" t="s">
        <v>484</v>
      </c>
      <c r="J77" t="s">
        <v>485</v>
      </c>
      <c r="K77" t="s">
        <v>486</v>
      </c>
      <c r="L77" t="s">
        <v>101</v>
      </c>
      <c r="M77" t="s">
        <v>487</v>
      </c>
      <c r="N77" t="s">
        <v>103</v>
      </c>
      <c r="O77" s="8">
        <v>0</v>
      </c>
      <c r="P77" s="8">
        <v>0</v>
      </c>
      <c r="Q77" s="8" t="s">
        <v>477</v>
      </c>
      <c r="R77" t="s">
        <v>478</v>
      </c>
      <c r="S77" s="8" t="s">
        <v>479</v>
      </c>
      <c r="T77" s="8" t="s">
        <v>477</v>
      </c>
      <c r="U77" t="s">
        <v>478</v>
      </c>
      <c r="V77" t="s">
        <v>488</v>
      </c>
      <c r="W77" t="s">
        <v>487</v>
      </c>
      <c r="X77" s="6">
        <v>44931</v>
      </c>
      <c r="Y77" s="6">
        <v>44931</v>
      </c>
      <c r="Z77" s="7">
        <v>68</v>
      </c>
      <c r="AA77" s="2">
        <v>405</v>
      </c>
      <c r="AB77" s="2">
        <v>258.92</v>
      </c>
      <c r="AC77" s="6">
        <v>44970</v>
      </c>
      <c r="AD77" s="26" t="s">
        <v>489</v>
      </c>
      <c r="AE77" s="7">
        <v>68</v>
      </c>
      <c r="AF77" s="26" t="s">
        <v>482</v>
      </c>
      <c r="AG77" t="s">
        <v>483</v>
      </c>
      <c r="AH77" s="10" t="s">
        <v>131</v>
      </c>
      <c r="AI77" s="10" t="s">
        <v>131</v>
      </c>
    </row>
    <row r="78" spans="1:36" x14ac:dyDescent="0.25">
      <c r="A78" s="8">
        <v>2023</v>
      </c>
      <c r="B78" s="10" t="s">
        <v>114</v>
      </c>
      <c r="C78" s="10" t="s">
        <v>115</v>
      </c>
      <c r="D78" t="s">
        <v>91</v>
      </c>
      <c r="E78" t="s">
        <v>338</v>
      </c>
      <c r="F78" t="s">
        <v>471</v>
      </c>
      <c r="G78" t="s">
        <v>471</v>
      </c>
      <c r="H78" t="s">
        <v>490</v>
      </c>
      <c r="I78" t="s">
        <v>491</v>
      </c>
      <c r="J78" t="s">
        <v>492</v>
      </c>
      <c r="K78" t="s">
        <v>493</v>
      </c>
      <c r="L78" t="s">
        <v>101</v>
      </c>
      <c r="M78" t="s">
        <v>494</v>
      </c>
      <c r="N78" t="s">
        <v>103</v>
      </c>
      <c r="O78" s="8">
        <v>0</v>
      </c>
      <c r="P78" s="8">
        <v>0</v>
      </c>
      <c r="Q78" s="8" t="s">
        <v>477</v>
      </c>
      <c r="R78" t="s">
        <v>478</v>
      </c>
      <c r="S78" s="8" t="s">
        <v>479</v>
      </c>
      <c r="T78" s="8" t="s">
        <v>477</v>
      </c>
      <c r="U78" t="s">
        <v>478</v>
      </c>
      <c r="V78" t="s">
        <v>495</v>
      </c>
      <c r="W78" t="s">
        <v>494</v>
      </c>
      <c r="X78" s="6">
        <v>44949</v>
      </c>
      <c r="Y78" s="6">
        <v>44951</v>
      </c>
      <c r="Z78" s="7">
        <v>69</v>
      </c>
      <c r="AA78" s="2">
        <v>2576.0100000000002</v>
      </c>
      <c r="AB78" s="2">
        <v>1445.99</v>
      </c>
      <c r="AC78" s="6">
        <v>44972</v>
      </c>
      <c r="AD78" s="26" t="s">
        <v>496</v>
      </c>
      <c r="AE78" s="7">
        <v>69</v>
      </c>
      <c r="AF78" s="26" t="s">
        <v>482</v>
      </c>
      <c r="AG78" t="s">
        <v>483</v>
      </c>
      <c r="AH78" s="10" t="s">
        <v>131</v>
      </c>
      <c r="AI78" s="10" t="s">
        <v>131</v>
      </c>
    </row>
    <row r="79" spans="1:36" x14ac:dyDescent="0.25">
      <c r="A79" s="8">
        <v>2023</v>
      </c>
      <c r="B79" s="10" t="s">
        <v>114</v>
      </c>
      <c r="C79" s="10" t="s">
        <v>115</v>
      </c>
      <c r="D79" t="s">
        <v>91</v>
      </c>
      <c r="E79" t="s">
        <v>338</v>
      </c>
      <c r="F79" t="s">
        <v>471</v>
      </c>
      <c r="G79" t="s">
        <v>471</v>
      </c>
      <c r="H79" t="s">
        <v>472</v>
      </c>
      <c r="I79" t="s">
        <v>497</v>
      </c>
      <c r="J79" t="s">
        <v>498</v>
      </c>
      <c r="K79" t="s">
        <v>250</v>
      </c>
      <c r="L79" t="s">
        <v>101</v>
      </c>
      <c r="M79" t="s">
        <v>487</v>
      </c>
      <c r="N79" t="s">
        <v>103</v>
      </c>
      <c r="O79" s="8">
        <v>0</v>
      </c>
      <c r="P79" s="8">
        <v>0</v>
      </c>
      <c r="Q79" s="8" t="s">
        <v>477</v>
      </c>
      <c r="R79" t="s">
        <v>478</v>
      </c>
      <c r="S79" s="8" t="s">
        <v>479</v>
      </c>
      <c r="T79" s="8" t="s">
        <v>477</v>
      </c>
      <c r="U79" t="s">
        <v>478</v>
      </c>
      <c r="V79" t="s">
        <v>480</v>
      </c>
      <c r="W79" t="s">
        <v>487</v>
      </c>
      <c r="X79" s="6">
        <v>44931</v>
      </c>
      <c r="Y79" s="6">
        <v>44932</v>
      </c>
      <c r="Z79" s="7">
        <v>70</v>
      </c>
      <c r="AA79" s="2">
        <v>1843</v>
      </c>
      <c r="AB79" s="2">
        <v>831.92</v>
      </c>
      <c r="AC79" s="6">
        <v>44970</v>
      </c>
      <c r="AD79" s="26" t="s">
        <v>499</v>
      </c>
      <c r="AE79" s="7">
        <v>70</v>
      </c>
      <c r="AF79" s="26" t="s">
        <v>482</v>
      </c>
      <c r="AG79" t="s">
        <v>483</v>
      </c>
      <c r="AH79" s="10" t="s">
        <v>131</v>
      </c>
      <c r="AI79" s="10" t="s">
        <v>131</v>
      </c>
    </row>
    <row r="80" spans="1:36" x14ac:dyDescent="0.25">
      <c r="A80" s="8">
        <v>2023</v>
      </c>
      <c r="B80" s="10" t="s">
        <v>114</v>
      </c>
      <c r="C80" s="10" t="s">
        <v>115</v>
      </c>
      <c r="D80" t="s">
        <v>91</v>
      </c>
      <c r="E80" t="s">
        <v>338</v>
      </c>
      <c r="F80" t="s">
        <v>471</v>
      </c>
      <c r="G80" t="s">
        <v>471</v>
      </c>
      <c r="H80" t="s">
        <v>472</v>
      </c>
      <c r="I80" t="s">
        <v>500</v>
      </c>
      <c r="J80" t="s">
        <v>501</v>
      </c>
      <c r="K80" t="s">
        <v>250</v>
      </c>
      <c r="L80" t="s">
        <v>101</v>
      </c>
      <c r="M80" t="s">
        <v>502</v>
      </c>
      <c r="N80" t="s">
        <v>103</v>
      </c>
      <c r="O80" s="8">
        <v>0</v>
      </c>
      <c r="P80" s="8">
        <v>0</v>
      </c>
      <c r="Q80" s="8" t="s">
        <v>477</v>
      </c>
      <c r="R80" t="s">
        <v>478</v>
      </c>
      <c r="S80" s="8" t="s">
        <v>479</v>
      </c>
      <c r="T80" s="8" t="s">
        <v>477</v>
      </c>
      <c r="U80" t="s">
        <v>478</v>
      </c>
      <c r="V80" t="s">
        <v>503</v>
      </c>
      <c r="W80" t="s">
        <v>502</v>
      </c>
      <c r="X80" s="6">
        <v>44938</v>
      </c>
      <c r="Y80" s="6">
        <v>44938</v>
      </c>
      <c r="Z80" s="7">
        <v>71</v>
      </c>
      <c r="AA80" s="2">
        <v>410</v>
      </c>
      <c r="AB80" s="2">
        <v>253.92</v>
      </c>
      <c r="AC80" s="6">
        <v>44970</v>
      </c>
      <c r="AD80" s="26" t="s">
        <v>504</v>
      </c>
      <c r="AE80" s="7">
        <v>71</v>
      </c>
      <c r="AF80" s="26" t="s">
        <v>482</v>
      </c>
      <c r="AG80" t="s">
        <v>483</v>
      </c>
      <c r="AH80" s="10" t="s">
        <v>131</v>
      </c>
      <c r="AI80" s="10" t="s">
        <v>131</v>
      </c>
    </row>
    <row r="81" spans="1:35" x14ac:dyDescent="0.25">
      <c r="A81" s="8">
        <v>2023</v>
      </c>
      <c r="B81" s="10" t="s">
        <v>114</v>
      </c>
      <c r="C81" s="10" t="s">
        <v>115</v>
      </c>
      <c r="D81" t="s">
        <v>91</v>
      </c>
      <c r="E81" t="s">
        <v>338</v>
      </c>
      <c r="F81" t="s">
        <v>471</v>
      </c>
      <c r="G81" t="s">
        <v>471</v>
      </c>
      <c r="H81" t="s">
        <v>472</v>
      </c>
      <c r="I81" t="s">
        <v>497</v>
      </c>
      <c r="J81" t="s">
        <v>498</v>
      </c>
      <c r="K81" t="s">
        <v>250</v>
      </c>
      <c r="L81" t="s">
        <v>101</v>
      </c>
      <c r="M81" t="s">
        <v>505</v>
      </c>
      <c r="N81" t="s">
        <v>103</v>
      </c>
      <c r="O81" s="8">
        <v>0</v>
      </c>
      <c r="P81" s="8">
        <v>0</v>
      </c>
      <c r="Q81" s="8" t="s">
        <v>477</v>
      </c>
      <c r="R81" t="s">
        <v>478</v>
      </c>
      <c r="S81" s="8" t="s">
        <v>479</v>
      </c>
      <c r="T81" s="8" t="s">
        <v>477</v>
      </c>
      <c r="U81" t="s">
        <v>478</v>
      </c>
      <c r="V81" t="s">
        <v>506</v>
      </c>
      <c r="W81" t="s">
        <v>505</v>
      </c>
      <c r="X81" s="6">
        <v>44952</v>
      </c>
      <c r="Y81" s="6">
        <v>44953</v>
      </c>
      <c r="Z81" s="7">
        <v>72</v>
      </c>
      <c r="AA81" s="2">
        <v>1670.6</v>
      </c>
      <c r="AB81" s="2">
        <v>1004.32</v>
      </c>
      <c r="AC81" s="6">
        <v>44970</v>
      </c>
      <c r="AD81" s="26" t="s">
        <v>507</v>
      </c>
      <c r="AE81" s="7">
        <v>72</v>
      </c>
      <c r="AF81" s="26" t="s">
        <v>482</v>
      </c>
      <c r="AG81" t="s">
        <v>483</v>
      </c>
      <c r="AH81" s="10" t="s">
        <v>131</v>
      </c>
      <c r="AI81" s="10" t="s">
        <v>131</v>
      </c>
    </row>
    <row r="82" spans="1:35" x14ac:dyDescent="0.25">
      <c r="A82" s="8">
        <v>2023</v>
      </c>
      <c r="B82" s="10" t="s">
        <v>114</v>
      </c>
      <c r="C82" s="10" t="s">
        <v>115</v>
      </c>
      <c r="D82" t="s">
        <v>91</v>
      </c>
      <c r="E82" t="s">
        <v>338</v>
      </c>
      <c r="F82" t="s">
        <v>471</v>
      </c>
      <c r="G82" t="s">
        <v>471</v>
      </c>
      <c r="H82" t="s">
        <v>472</v>
      </c>
      <c r="I82" t="s">
        <v>484</v>
      </c>
      <c r="J82" t="s">
        <v>485</v>
      </c>
      <c r="K82" t="s">
        <v>486</v>
      </c>
      <c r="L82" t="s">
        <v>101</v>
      </c>
      <c r="M82" t="s">
        <v>505</v>
      </c>
      <c r="N82" t="s">
        <v>103</v>
      </c>
      <c r="O82" s="8">
        <v>0</v>
      </c>
      <c r="P82" s="8">
        <v>0</v>
      </c>
      <c r="Q82" s="8" t="s">
        <v>477</v>
      </c>
      <c r="R82" t="s">
        <v>478</v>
      </c>
      <c r="S82" s="8" t="s">
        <v>479</v>
      </c>
      <c r="T82" s="8" t="s">
        <v>477</v>
      </c>
      <c r="U82" t="s">
        <v>478</v>
      </c>
      <c r="V82" t="s">
        <v>503</v>
      </c>
      <c r="W82" t="s">
        <v>505</v>
      </c>
      <c r="X82" s="6">
        <v>44952</v>
      </c>
      <c r="Y82" s="6">
        <v>44952</v>
      </c>
      <c r="Z82" s="7">
        <v>73</v>
      </c>
      <c r="AA82" s="2">
        <v>410</v>
      </c>
      <c r="AB82" s="2">
        <v>253.92</v>
      </c>
      <c r="AC82" s="6">
        <v>44970</v>
      </c>
      <c r="AD82" s="26" t="s">
        <v>508</v>
      </c>
      <c r="AE82" s="7">
        <v>73</v>
      </c>
      <c r="AF82" s="26" t="s">
        <v>482</v>
      </c>
      <c r="AG82" t="s">
        <v>483</v>
      </c>
      <c r="AH82" s="10" t="s">
        <v>131</v>
      </c>
      <c r="AI82" s="10" t="s">
        <v>131</v>
      </c>
    </row>
    <row r="83" spans="1:35" x14ac:dyDescent="0.25">
      <c r="A83" s="8">
        <v>2023</v>
      </c>
      <c r="B83" s="10" t="s">
        <v>114</v>
      </c>
      <c r="C83" s="10" t="s">
        <v>115</v>
      </c>
      <c r="D83" t="s">
        <v>91</v>
      </c>
      <c r="E83" t="s">
        <v>338</v>
      </c>
      <c r="F83" t="s">
        <v>471</v>
      </c>
      <c r="G83" t="s">
        <v>471</v>
      </c>
      <c r="H83" t="s">
        <v>490</v>
      </c>
      <c r="I83" t="s">
        <v>509</v>
      </c>
      <c r="J83" t="s">
        <v>510</v>
      </c>
      <c r="K83" t="s">
        <v>511</v>
      </c>
      <c r="L83" t="s">
        <v>101</v>
      </c>
      <c r="M83" t="s">
        <v>512</v>
      </c>
      <c r="N83" t="s">
        <v>103</v>
      </c>
      <c r="O83" s="8">
        <v>0</v>
      </c>
      <c r="P83" s="8">
        <v>0</v>
      </c>
      <c r="Q83" s="8" t="s">
        <v>477</v>
      </c>
      <c r="R83" t="s">
        <v>478</v>
      </c>
      <c r="S83" s="8" t="s">
        <v>479</v>
      </c>
      <c r="T83" s="8" t="s">
        <v>477</v>
      </c>
      <c r="U83" t="s">
        <v>478</v>
      </c>
      <c r="V83" t="s">
        <v>513</v>
      </c>
      <c r="W83" t="s">
        <v>512</v>
      </c>
      <c r="X83" s="6">
        <v>44949</v>
      </c>
      <c r="Y83" s="6">
        <v>44951</v>
      </c>
      <c r="Z83" s="7">
        <v>74</v>
      </c>
      <c r="AA83" s="2">
        <v>2452.0100000000002</v>
      </c>
      <c r="AB83" s="2">
        <v>1569.99</v>
      </c>
      <c r="AC83" s="6">
        <v>44971</v>
      </c>
      <c r="AD83" s="26" t="s">
        <v>514</v>
      </c>
      <c r="AE83" s="7">
        <v>74</v>
      </c>
      <c r="AF83" s="26" t="s">
        <v>482</v>
      </c>
      <c r="AG83" t="s">
        <v>483</v>
      </c>
      <c r="AH83" s="10" t="s">
        <v>131</v>
      </c>
      <c r="AI83" s="10" t="s">
        <v>131</v>
      </c>
    </row>
    <row r="84" spans="1:35" x14ac:dyDescent="0.25">
      <c r="A84" s="8">
        <v>2023</v>
      </c>
      <c r="B84" s="10" t="s">
        <v>114</v>
      </c>
      <c r="C84" s="10" t="s">
        <v>115</v>
      </c>
      <c r="D84" t="s">
        <v>91</v>
      </c>
      <c r="E84" t="s">
        <v>338</v>
      </c>
      <c r="F84" t="s">
        <v>471</v>
      </c>
      <c r="G84" t="s">
        <v>471</v>
      </c>
      <c r="H84" t="s">
        <v>490</v>
      </c>
      <c r="I84" t="s">
        <v>515</v>
      </c>
      <c r="J84" t="s">
        <v>516</v>
      </c>
      <c r="K84" t="s">
        <v>485</v>
      </c>
      <c r="L84" t="s">
        <v>101</v>
      </c>
      <c r="M84" t="s">
        <v>512</v>
      </c>
      <c r="N84" t="s">
        <v>103</v>
      </c>
      <c r="O84" s="8">
        <v>0</v>
      </c>
      <c r="P84" s="8">
        <v>0</v>
      </c>
      <c r="Q84" s="8" t="s">
        <v>477</v>
      </c>
      <c r="R84" t="s">
        <v>478</v>
      </c>
      <c r="S84" s="8" t="s">
        <v>479</v>
      </c>
      <c r="T84" s="8" t="s">
        <v>477</v>
      </c>
      <c r="U84" t="s">
        <v>478</v>
      </c>
      <c r="V84" t="s">
        <v>513</v>
      </c>
      <c r="W84" t="s">
        <v>512</v>
      </c>
      <c r="X84" s="6">
        <v>44949</v>
      </c>
      <c r="Y84" s="6">
        <v>44951</v>
      </c>
      <c r="Z84" s="7">
        <v>75</v>
      </c>
      <c r="AA84" s="2">
        <v>2483.0100000000002</v>
      </c>
      <c r="AB84" s="2">
        <v>1538.99</v>
      </c>
      <c r="AC84" s="6">
        <v>44973</v>
      </c>
      <c r="AD84" s="26" t="s">
        <v>517</v>
      </c>
      <c r="AE84" s="7">
        <v>75</v>
      </c>
      <c r="AF84" s="26" t="s">
        <v>482</v>
      </c>
      <c r="AG84" t="s">
        <v>483</v>
      </c>
      <c r="AH84" s="10" t="s">
        <v>131</v>
      </c>
      <c r="AI84" s="10" t="s">
        <v>131</v>
      </c>
    </row>
    <row r="85" spans="1:35" x14ac:dyDescent="0.25">
      <c r="A85" s="8">
        <v>2023</v>
      </c>
      <c r="B85" s="10" t="s">
        <v>114</v>
      </c>
      <c r="C85" s="10" t="s">
        <v>115</v>
      </c>
      <c r="D85" t="s">
        <v>91</v>
      </c>
      <c r="E85" t="s">
        <v>338</v>
      </c>
      <c r="F85" t="s">
        <v>471</v>
      </c>
      <c r="G85" t="s">
        <v>471</v>
      </c>
      <c r="H85" t="s">
        <v>490</v>
      </c>
      <c r="I85" t="s">
        <v>518</v>
      </c>
      <c r="J85" t="s">
        <v>519</v>
      </c>
      <c r="K85" t="s">
        <v>520</v>
      </c>
      <c r="L85" t="s">
        <v>101</v>
      </c>
      <c r="M85" t="s">
        <v>521</v>
      </c>
      <c r="N85" t="s">
        <v>103</v>
      </c>
      <c r="O85" s="8">
        <v>0</v>
      </c>
      <c r="P85" s="8">
        <v>0</v>
      </c>
      <c r="Q85" s="8" t="s">
        <v>477</v>
      </c>
      <c r="R85" t="s">
        <v>478</v>
      </c>
      <c r="S85" s="8" t="s">
        <v>479</v>
      </c>
      <c r="T85" s="8" t="s">
        <v>477</v>
      </c>
      <c r="U85" t="s">
        <v>478</v>
      </c>
      <c r="V85" t="s">
        <v>522</v>
      </c>
      <c r="W85" t="s">
        <v>521</v>
      </c>
      <c r="X85" s="6">
        <v>44957</v>
      </c>
      <c r="Y85" s="6">
        <v>44958</v>
      </c>
      <c r="Z85" s="7">
        <v>76</v>
      </c>
      <c r="AA85" s="2">
        <v>1585</v>
      </c>
      <c r="AB85" s="2">
        <v>426</v>
      </c>
      <c r="AC85" s="6">
        <v>44971</v>
      </c>
      <c r="AD85" s="26" t="s">
        <v>523</v>
      </c>
      <c r="AE85" s="7">
        <v>76</v>
      </c>
      <c r="AF85" s="26" t="s">
        <v>482</v>
      </c>
      <c r="AG85" t="s">
        <v>483</v>
      </c>
      <c r="AH85" s="10" t="s">
        <v>131</v>
      </c>
      <c r="AI85" s="10" t="s">
        <v>131</v>
      </c>
    </row>
    <row r="86" spans="1:35" x14ac:dyDescent="0.25">
      <c r="A86" s="8">
        <v>2023</v>
      </c>
      <c r="B86" s="10" t="s">
        <v>114</v>
      </c>
      <c r="C86" s="10" t="s">
        <v>115</v>
      </c>
      <c r="D86" t="s">
        <v>91</v>
      </c>
      <c r="E86" t="s">
        <v>338</v>
      </c>
      <c r="F86" t="s">
        <v>471</v>
      </c>
      <c r="G86" t="s">
        <v>471</v>
      </c>
      <c r="H86" t="s">
        <v>490</v>
      </c>
      <c r="I86" t="s">
        <v>524</v>
      </c>
      <c r="J86" t="s">
        <v>525</v>
      </c>
      <c r="K86" t="s">
        <v>526</v>
      </c>
      <c r="L86" t="s">
        <v>101</v>
      </c>
      <c r="M86" t="s">
        <v>527</v>
      </c>
      <c r="N86" t="s">
        <v>103</v>
      </c>
      <c r="O86" s="8">
        <v>0</v>
      </c>
      <c r="P86" s="8">
        <v>0</v>
      </c>
      <c r="Q86" s="8" t="s">
        <v>477</v>
      </c>
      <c r="R86" t="s">
        <v>478</v>
      </c>
      <c r="S86" s="8" t="s">
        <v>479</v>
      </c>
      <c r="T86" s="8" t="s">
        <v>477</v>
      </c>
      <c r="U86" t="s">
        <v>478</v>
      </c>
      <c r="V86" t="s">
        <v>528</v>
      </c>
      <c r="W86" t="s">
        <v>527</v>
      </c>
      <c r="X86" s="6">
        <v>44949</v>
      </c>
      <c r="Y86" s="6">
        <v>44952</v>
      </c>
      <c r="Z86" s="7">
        <v>77</v>
      </c>
      <c r="AA86" s="2">
        <v>3884.99</v>
      </c>
      <c r="AB86" s="2">
        <v>2148.0100000000002</v>
      </c>
      <c r="AC86" s="6">
        <v>44974</v>
      </c>
      <c r="AD86" s="26" t="s">
        <v>529</v>
      </c>
      <c r="AE86" s="7">
        <v>77</v>
      </c>
      <c r="AF86" s="26" t="s">
        <v>482</v>
      </c>
      <c r="AG86" t="s">
        <v>483</v>
      </c>
      <c r="AH86" s="10" t="s">
        <v>131</v>
      </c>
      <c r="AI86" s="10" t="s">
        <v>131</v>
      </c>
    </row>
    <row r="87" spans="1:35" x14ac:dyDescent="0.25">
      <c r="A87" s="8">
        <v>2023</v>
      </c>
      <c r="B87" s="10" t="s">
        <v>114</v>
      </c>
      <c r="C87" s="10" t="s">
        <v>115</v>
      </c>
      <c r="D87" t="s">
        <v>91</v>
      </c>
      <c r="E87" t="s">
        <v>338</v>
      </c>
      <c r="F87" t="s">
        <v>471</v>
      </c>
      <c r="G87" t="s">
        <v>471</v>
      </c>
      <c r="H87" t="s">
        <v>490</v>
      </c>
      <c r="I87" t="s">
        <v>530</v>
      </c>
      <c r="J87" t="s">
        <v>531</v>
      </c>
      <c r="K87" t="s">
        <v>532</v>
      </c>
      <c r="L87" t="s">
        <v>101</v>
      </c>
      <c r="M87" t="s">
        <v>533</v>
      </c>
      <c r="N87" t="s">
        <v>103</v>
      </c>
      <c r="O87" s="8">
        <v>0</v>
      </c>
      <c r="P87" s="8">
        <v>0</v>
      </c>
      <c r="Q87" s="8" t="s">
        <v>477</v>
      </c>
      <c r="R87" t="s">
        <v>478</v>
      </c>
      <c r="S87" s="8" t="s">
        <v>479</v>
      </c>
      <c r="T87" s="8" t="s">
        <v>477</v>
      </c>
      <c r="U87" t="s">
        <v>478</v>
      </c>
      <c r="V87" t="s">
        <v>522</v>
      </c>
      <c r="W87" t="s">
        <v>533</v>
      </c>
      <c r="X87" s="6">
        <v>44957</v>
      </c>
      <c r="Y87" s="6">
        <v>44958</v>
      </c>
      <c r="Z87" s="7">
        <v>78</v>
      </c>
      <c r="AA87" s="2">
        <v>1210</v>
      </c>
      <c r="AB87" s="2">
        <v>801</v>
      </c>
      <c r="AC87" s="6">
        <v>44973</v>
      </c>
      <c r="AD87" s="26" t="s">
        <v>534</v>
      </c>
      <c r="AE87" s="7">
        <v>78</v>
      </c>
      <c r="AF87" s="26" t="s">
        <v>482</v>
      </c>
      <c r="AG87" t="s">
        <v>483</v>
      </c>
      <c r="AH87" s="10" t="s">
        <v>131</v>
      </c>
      <c r="AI87" s="10" t="s">
        <v>131</v>
      </c>
    </row>
    <row r="88" spans="1:35" x14ac:dyDescent="0.25">
      <c r="A88" s="8">
        <v>2023</v>
      </c>
      <c r="B88" s="10" t="s">
        <v>114</v>
      </c>
      <c r="C88" s="10" t="s">
        <v>115</v>
      </c>
      <c r="D88" t="s">
        <v>91</v>
      </c>
      <c r="E88" t="s">
        <v>338</v>
      </c>
      <c r="F88" t="s">
        <v>471</v>
      </c>
      <c r="G88" t="s">
        <v>471</v>
      </c>
      <c r="H88" t="s">
        <v>490</v>
      </c>
      <c r="I88" t="s">
        <v>530</v>
      </c>
      <c r="J88" t="s">
        <v>531</v>
      </c>
      <c r="K88" t="s">
        <v>532</v>
      </c>
      <c r="L88" t="s">
        <v>101</v>
      </c>
      <c r="M88" t="s">
        <v>535</v>
      </c>
      <c r="N88" t="s">
        <v>103</v>
      </c>
      <c r="O88" s="8">
        <v>0</v>
      </c>
      <c r="P88" s="8">
        <v>0</v>
      </c>
      <c r="Q88" s="8" t="s">
        <v>477</v>
      </c>
      <c r="R88" t="s">
        <v>478</v>
      </c>
      <c r="S88" s="8" t="s">
        <v>479</v>
      </c>
      <c r="T88" s="8" t="s">
        <v>477</v>
      </c>
      <c r="U88" t="s">
        <v>478</v>
      </c>
      <c r="V88" t="s">
        <v>536</v>
      </c>
      <c r="W88" t="s">
        <v>535</v>
      </c>
      <c r="X88" s="6">
        <v>44951</v>
      </c>
      <c r="Y88" s="6">
        <v>44952</v>
      </c>
      <c r="Z88" s="7">
        <v>79</v>
      </c>
      <c r="AA88" s="2">
        <v>1340</v>
      </c>
      <c r="AB88" s="2">
        <v>671</v>
      </c>
      <c r="AC88" s="6">
        <v>44972</v>
      </c>
      <c r="AD88" s="26" t="s">
        <v>537</v>
      </c>
      <c r="AE88" s="7">
        <v>79</v>
      </c>
      <c r="AF88" s="26" t="s">
        <v>482</v>
      </c>
      <c r="AG88" t="s">
        <v>483</v>
      </c>
      <c r="AH88" s="10" t="s">
        <v>131</v>
      </c>
      <c r="AI88" s="10" t="s">
        <v>131</v>
      </c>
    </row>
    <row r="89" spans="1:35" x14ac:dyDescent="0.25">
      <c r="A89" s="8">
        <v>2023</v>
      </c>
      <c r="B89" s="10" t="s">
        <v>114</v>
      </c>
      <c r="C89" s="10" t="s">
        <v>115</v>
      </c>
      <c r="D89" t="s">
        <v>91</v>
      </c>
      <c r="E89" t="s">
        <v>338</v>
      </c>
      <c r="F89" t="s">
        <v>471</v>
      </c>
      <c r="G89" t="s">
        <v>471</v>
      </c>
      <c r="H89" t="s">
        <v>490</v>
      </c>
      <c r="I89" t="s">
        <v>538</v>
      </c>
      <c r="J89" t="s">
        <v>539</v>
      </c>
      <c r="K89" t="s">
        <v>540</v>
      </c>
      <c r="L89" t="s">
        <v>101</v>
      </c>
      <c r="M89" t="s">
        <v>541</v>
      </c>
      <c r="N89" t="s">
        <v>103</v>
      </c>
      <c r="O89" s="8">
        <v>0</v>
      </c>
      <c r="P89" s="8">
        <v>0</v>
      </c>
      <c r="Q89" s="8" t="s">
        <v>477</v>
      </c>
      <c r="R89" t="s">
        <v>478</v>
      </c>
      <c r="S89" s="8" t="s">
        <v>479</v>
      </c>
      <c r="T89" s="8" t="s">
        <v>477</v>
      </c>
      <c r="U89" t="s">
        <v>478</v>
      </c>
      <c r="V89" t="s">
        <v>495</v>
      </c>
      <c r="W89" t="s">
        <v>541</v>
      </c>
      <c r="X89" s="6">
        <v>44949</v>
      </c>
      <c r="Y89" s="6">
        <v>44951</v>
      </c>
      <c r="Z89" s="7">
        <v>80</v>
      </c>
      <c r="AA89" s="2">
        <v>2416.0100000000002</v>
      </c>
      <c r="AB89" s="2">
        <v>1605.99</v>
      </c>
      <c r="AC89" s="6">
        <v>44973</v>
      </c>
      <c r="AD89" s="26" t="s">
        <v>542</v>
      </c>
      <c r="AE89" s="7">
        <v>80</v>
      </c>
      <c r="AF89" s="26" t="s">
        <v>482</v>
      </c>
      <c r="AG89" t="s">
        <v>483</v>
      </c>
      <c r="AH89" s="10" t="s">
        <v>131</v>
      </c>
      <c r="AI89" s="10" t="s">
        <v>131</v>
      </c>
    </row>
    <row r="90" spans="1:35" x14ac:dyDescent="0.25">
      <c r="A90" s="8">
        <v>2023</v>
      </c>
      <c r="B90" s="10" t="s">
        <v>114</v>
      </c>
      <c r="C90" s="10" t="s">
        <v>115</v>
      </c>
      <c r="D90" t="s">
        <v>91</v>
      </c>
      <c r="E90" t="s">
        <v>338</v>
      </c>
      <c r="F90" t="s">
        <v>471</v>
      </c>
      <c r="G90" t="s">
        <v>471</v>
      </c>
      <c r="H90" t="s">
        <v>490</v>
      </c>
      <c r="I90" t="s">
        <v>543</v>
      </c>
      <c r="K90" t="s">
        <v>544</v>
      </c>
      <c r="L90" t="s">
        <v>101</v>
      </c>
      <c r="M90" t="s">
        <v>545</v>
      </c>
      <c r="N90" t="s">
        <v>103</v>
      </c>
      <c r="O90" s="8">
        <v>0</v>
      </c>
      <c r="P90" s="8">
        <v>0</v>
      </c>
      <c r="Q90" s="8" t="s">
        <v>477</v>
      </c>
      <c r="R90" t="s">
        <v>478</v>
      </c>
      <c r="S90" s="8" t="s">
        <v>479</v>
      </c>
      <c r="T90" s="8" t="s">
        <v>477</v>
      </c>
      <c r="U90" t="s">
        <v>478</v>
      </c>
      <c r="V90" t="s">
        <v>546</v>
      </c>
      <c r="W90" t="s">
        <v>545</v>
      </c>
      <c r="X90" s="6">
        <v>44949</v>
      </c>
      <c r="Y90" s="6">
        <v>44952</v>
      </c>
      <c r="Z90" s="7">
        <v>81</v>
      </c>
      <c r="AA90" s="2">
        <v>3628.99</v>
      </c>
      <c r="AB90" s="2">
        <v>2404.0100000000002</v>
      </c>
      <c r="AC90" s="6">
        <v>44973</v>
      </c>
      <c r="AD90" s="26" t="s">
        <v>547</v>
      </c>
      <c r="AE90" s="7">
        <v>81</v>
      </c>
      <c r="AF90" s="26" t="s">
        <v>482</v>
      </c>
      <c r="AG90" t="s">
        <v>483</v>
      </c>
      <c r="AH90" s="10" t="s">
        <v>131</v>
      </c>
      <c r="AI90" s="10" t="s">
        <v>131</v>
      </c>
    </row>
    <row r="91" spans="1:35" x14ac:dyDescent="0.25">
      <c r="A91" s="8">
        <v>2023</v>
      </c>
      <c r="B91" s="10" t="s">
        <v>114</v>
      </c>
      <c r="C91" s="10" t="s">
        <v>115</v>
      </c>
      <c r="D91" t="s">
        <v>91</v>
      </c>
      <c r="E91" t="s">
        <v>338</v>
      </c>
      <c r="F91" t="s">
        <v>471</v>
      </c>
      <c r="G91" t="s">
        <v>471</v>
      </c>
      <c r="H91" t="s">
        <v>490</v>
      </c>
      <c r="I91" t="s">
        <v>548</v>
      </c>
      <c r="J91" t="s">
        <v>486</v>
      </c>
      <c r="K91" t="s">
        <v>549</v>
      </c>
      <c r="L91" t="s">
        <v>101</v>
      </c>
      <c r="M91" t="s">
        <v>550</v>
      </c>
      <c r="N91" t="s">
        <v>103</v>
      </c>
      <c r="O91" s="8">
        <v>0</v>
      </c>
      <c r="P91" s="8">
        <v>0</v>
      </c>
      <c r="Q91" s="8" t="s">
        <v>477</v>
      </c>
      <c r="R91" t="s">
        <v>478</v>
      </c>
      <c r="S91" s="8" t="s">
        <v>479</v>
      </c>
      <c r="T91" s="8" t="s">
        <v>477</v>
      </c>
      <c r="U91" t="s">
        <v>478</v>
      </c>
      <c r="V91" t="s">
        <v>551</v>
      </c>
      <c r="W91" t="s">
        <v>550</v>
      </c>
      <c r="X91" s="6">
        <v>44949</v>
      </c>
      <c r="Y91" s="6">
        <v>44951</v>
      </c>
      <c r="Z91" s="7">
        <v>82</v>
      </c>
      <c r="AA91" s="2">
        <v>2500.15</v>
      </c>
      <c r="AB91" s="2">
        <v>1521.85</v>
      </c>
      <c r="AC91" s="6">
        <v>44970</v>
      </c>
      <c r="AD91" s="26" t="s">
        <v>552</v>
      </c>
      <c r="AE91" s="7">
        <v>82</v>
      </c>
      <c r="AF91" s="26" t="s">
        <v>482</v>
      </c>
      <c r="AG91" t="s">
        <v>483</v>
      </c>
      <c r="AH91" s="10" t="s">
        <v>131</v>
      </c>
      <c r="AI91" s="10" t="s">
        <v>131</v>
      </c>
    </row>
    <row r="92" spans="1:35" x14ac:dyDescent="0.25">
      <c r="A92" s="8">
        <v>2023</v>
      </c>
      <c r="B92" s="10" t="s">
        <v>114</v>
      </c>
      <c r="C92" s="10" t="s">
        <v>115</v>
      </c>
      <c r="D92" t="s">
        <v>91</v>
      </c>
      <c r="E92" t="s">
        <v>338</v>
      </c>
      <c r="F92" t="s">
        <v>471</v>
      </c>
      <c r="G92" t="s">
        <v>471</v>
      </c>
      <c r="H92" t="s">
        <v>490</v>
      </c>
      <c r="I92" t="s">
        <v>553</v>
      </c>
      <c r="J92" t="s">
        <v>554</v>
      </c>
      <c r="K92" t="s">
        <v>555</v>
      </c>
      <c r="L92" t="s">
        <v>101</v>
      </c>
      <c r="M92" t="s">
        <v>550</v>
      </c>
      <c r="N92" t="s">
        <v>103</v>
      </c>
      <c r="O92" s="8">
        <v>0</v>
      </c>
      <c r="P92" s="8">
        <v>0</v>
      </c>
      <c r="Q92" s="8" t="s">
        <v>477</v>
      </c>
      <c r="R92" t="s">
        <v>478</v>
      </c>
      <c r="S92" s="8" t="s">
        <v>479</v>
      </c>
      <c r="T92" s="8" t="s">
        <v>477</v>
      </c>
      <c r="U92" t="s">
        <v>478</v>
      </c>
      <c r="V92" t="s">
        <v>551</v>
      </c>
      <c r="W92" t="s">
        <v>550</v>
      </c>
      <c r="X92" s="6">
        <v>44949</v>
      </c>
      <c r="Y92" s="6">
        <v>44951</v>
      </c>
      <c r="Z92" s="7">
        <v>83</v>
      </c>
      <c r="AA92" s="2">
        <v>2500.15</v>
      </c>
      <c r="AB92" s="2">
        <v>1521.85</v>
      </c>
      <c r="AC92" s="6">
        <v>44970</v>
      </c>
      <c r="AD92" s="26" t="s">
        <v>556</v>
      </c>
      <c r="AE92" s="7">
        <v>83</v>
      </c>
      <c r="AF92" s="26" t="s">
        <v>482</v>
      </c>
      <c r="AG92" t="s">
        <v>483</v>
      </c>
      <c r="AH92" s="10" t="s">
        <v>131</v>
      </c>
      <c r="AI92" s="10" t="s">
        <v>131</v>
      </c>
    </row>
    <row r="93" spans="1:35" x14ac:dyDescent="0.25">
      <c r="A93" s="8">
        <v>2023</v>
      </c>
      <c r="B93" s="10" t="s">
        <v>114</v>
      </c>
      <c r="C93" s="10" t="s">
        <v>115</v>
      </c>
      <c r="D93" t="s">
        <v>91</v>
      </c>
      <c r="E93" t="s">
        <v>338</v>
      </c>
      <c r="F93" t="s">
        <v>471</v>
      </c>
      <c r="G93" t="s">
        <v>471</v>
      </c>
      <c r="H93" t="s">
        <v>490</v>
      </c>
      <c r="I93" t="s">
        <v>548</v>
      </c>
      <c r="J93" t="s">
        <v>486</v>
      </c>
      <c r="K93" t="s">
        <v>549</v>
      </c>
      <c r="L93" t="s">
        <v>101</v>
      </c>
      <c r="M93" t="s">
        <v>557</v>
      </c>
      <c r="N93" t="s">
        <v>103</v>
      </c>
      <c r="O93" s="8">
        <v>0</v>
      </c>
      <c r="P93" s="8">
        <v>0</v>
      </c>
      <c r="Q93" s="8" t="s">
        <v>477</v>
      </c>
      <c r="R93" t="s">
        <v>478</v>
      </c>
      <c r="S93" s="8" t="s">
        <v>479</v>
      </c>
      <c r="T93" s="8" t="s">
        <v>477</v>
      </c>
      <c r="U93" t="s">
        <v>478</v>
      </c>
      <c r="V93" t="s">
        <v>558</v>
      </c>
      <c r="W93" t="s">
        <v>557</v>
      </c>
      <c r="X93" s="6">
        <v>44952</v>
      </c>
      <c r="Y93" s="6">
        <v>44953</v>
      </c>
      <c r="Z93" s="7">
        <v>84</v>
      </c>
      <c r="AA93" s="2">
        <v>1239.99</v>
      </c>
      <c r="AB93" s="2">
        <v>771.01</v>
      </c>
      <c r="AC93" s="6">
        <v>44971</v>
      </c>
      <c r="AD93" s="26" t="s">
        <v>559</v>
      </c>
      <c r="AE93" s="7">
        <v>84</v>
      </c>
      <c r="AF93" s="26" t="s">
        <v>482</v>
      </c>
      <c r="AG93" t="s">
        <v>483</v>
      </c>
      <c r="AH93" s="10" t="s">
        <v>131</v>
      </c>
      <c r="AI93" s="10" t="s">
        <v>131</v>
      </c>
    </row>
    <row r="94" spans="1:35" x14ac:dyDescent="0.25">
      <c r="A94" s="8">
        <v>2023</v>
      </c>
      <c r="B94" s="10" t="s">
        <v>114</v>
      </c>
      <c r="C94" s="10" t="s">
        <v>115</v>
      </c>
      <c r="D94" t="s">
        <v>91</v>
      </c>
      <c r="E94" t="s">
        <v>338</v>
      </c>
      <c r="F94" t="s">
        <v>471</v>
      </c>
      <c r="G94" t="s">
        <v>471</v>
      </c>
      <c r="H94" t="s">
        <v>490</v>
      </c>
      <c r="I94" t="s">
        <v>553</v>
      </c>
      <c r="J94" t="s">
        <v>554</v>
      </c>
      <c r="K94" t="s">
        <v>555</v>
      </c>
      <c r="L94" t="s">
        <v>101</v>
      </c>
      <c r="M94" t="s">
        <v>557</v>
      </c>
      <c r="N94" t="s">
        <v>103</v>
      </c>
      <c r="O94" s="8">
        <v>0</v>
      </c>
      <c r="P94" s="8">
        <v>0</v>
      </c>
      <c r="Q94" s="8" t="s">
        <v>477</v>
      </c>
      <c r="R94" t="s">
        <v>478</v>
      </c>
      <c r="S94" s="8" t="s">
        <v>479</v>
      </c>
      <c r="T94" s="8" t="s">
        <v>477</v>
      </c>
      <c r="U94" t="s">
        <v>478</v>
      </c>
      <c r="V94" t="s">
        <v>558</v>
      </c>
      <c r="W94" t="s">
        <v>557</v>
      </c>
      <c r="X94" s="6">
        <v>44952</v>
      </c>
      <c r="Y94" s="6">
        <v>44953</v>
      </c>
      <c r="Z94" s="7">
        <v>85</v>
      </c>
      <c r="AA94" s="2">
        <v>1240</v>
      </c>
      <c r="AB94" s="2">
        <v>771</v>
      </c>
      <c r="AC94" s="6">
        <v>44971</v>
      </c>
      <c r="AD94" s="26" t="s">
        <v>560</v>
      </c>
      <c r="AE94" s="7">
        <v>85</v>
      </c>
      <c r="AF94" s="26" t="s">
        <v>482</v>
      </c>
      <c r="AG94" t="s">
        <v>483</v>
      </c>
      <c r="AH94" s="10" t="s">
        <v>131</v>
      </c>
      <c r="AI94" s="10" t="s">
        <v>131</v>
      </c>
    </row>
    <row r="95" spans="1:35" x14ac:dyDescent="0.25">
      <c r="A95" s="8">
        <v>2023</v>
      </c>
      <c r="B95" s="10" t="s">
        <v>114</v>
      </c>
      <c r="C95" s="10" t="s">
        <v>115</v>
      </c>
      <c r="D95" t="s">
        <v>91</v>
      </c>
      <c r="E95" t="s">
        <v>338</v>
      </c>
      <c r="F95" t="s">
        <v>471</v>
      </c>
      <c r="G95" t="s">
        <v>471</v>
      </c>
      <c r="H95" t="s">
        <v>490</v>
      </c>
      <c r="I95" t="s">
        <v>561</v>
      </c>
      <c r="J95" t="s">
        <v>175</v>
      </c>
      <c r="K95" t="s">
        <v>262</v>
      </c>
      <c r="L95" t="s">
        <v>101</v>
      </c>
      <c r="M95" t="s">
        <v>562</v>
      </c>
      <c r="N95" t="s">
        <v>103</v>
      </c>
      <c r="O95" s="8">
        <v>0</v>
      </c>
      <c r="P95" s="8">
        <v>0</v>
      </c>
      <c r="Q95" s="8" t="s">
        <v>477</v>
      </c>
      <c r="R95" t="s">
        <v>478</v>
      </c>
      <c r="S95" s="8" t="s">
        <v>479</v>
      </c>
      <c r="T95" s="8" t="s">
        <v>477</v>
      </c>
      <c r="U95" t="s">
        <v>478</v>
      </c>
      <c r="V95" t="s">
        <v>563</v>
      </c>
      <c r="W95" t="s">
        <v>562</v>
      </c>
      <c r="X95" s="6">
        <v>44952</v>
      </c>
      <c r="Y95" s="6">
        <v>44954</v>
      </c>
      <c r="Z95" s="7">
        <v>86</v>
      </c>
      <c r="AA95" s="2">
        <v>2580</v>
      </c>
      <c r="AB95" s="2">
        <v>1442</v>
      </c>
      <c r="AC95" s="6">
        <v>44971</v>
      </c>
      <c r="AD95" s="26" t="s">
        <v>564</v>
      </c>
      <c r="AE95" s="7">
        <v>86</v>
      </c>
      <c r="AF95" s="26" t="s">
        <v>482</v>
      </c>
      <c r="AG95" t="s">
        <v>483</v>
      </c>
      <c r="AH95" s="10" t="s">
        <v>131</v>
      </c>
      <c r="AI95" s="10" t="s">
        <v>131</v>
      </c>
    </row>
    <row r="96" spans="1:35" x14ac:dyDescent="0.25">
      <c r="A96" s="8">
        <v>2023</v>
      </c>
      <c r="B96" s="10" t="s">
        <v>114</v>
      </c>
      <c r="C96" s="10" t="s">
        <v>115</v>
      </c>
      <c r="D96" t="s">
        <v>91</v>
      </c>
      <c r="E96" t="s">
        <v>338</v>
      </c>
      <c r="F96" t="s">
        <v>471</v>
      </c>
      <c r="G96" t="s">
        <v>471</v>
      </c>
      <c r="H96" t="s">
        <v>490</v>
      </c>
      <c r="I96" t="s">
        <v>561</v>
      </c>
      <c r="J96" t="s">
        <v>175</v>
      </c>
      <c r="K96" t="s">
        <v>262</v>
      </c>
      <c r="L96" t="s">
        <v>101</v>
      </c>
      <c r="M96" t="s">
        <v>565</v>
      </c>
      <c r="N96" t="s">
        <v>103</v>
      </c>
      <c r="O96" s="8">
        <v>0</v>
      </c>
      <c r="P96" s="8">
        <v>0</v>
      </c>
      <c r="Q96" s="8" t="s">
        <v>477</v>
      </c>
      <c r="R96" t="s">
        <v>478</v>
      </c>
      <c r="S96" s="8" t="s">
        <v>479</v>
      </c>
      <c r="T96" s="8" t="s">
        <v>477</v>
      </c>
      <c r="U96" t="s">
        <v>478</v>
      </c>
      <c r="V96" t="s">
        <v>558</v>
      </c>
      <c r="W96" t="s">
        <v>565</v>
      </c>
      <c r="X96" s="6">
        <v>44956</v>
      </c>
      <c r="Y96" s="6">
        <v>44957</v>
      </c>
      <c r="Z96" s="7">
        <v>87</v>
      </c>
      <c r="AA96" s="2">
        <v>1280</v>
      </c>
      <c r="AB96" s="2">
        <v>731</v>
      </c>
      <c r="AC96" s="6">
        <v>44973</v>
      </c>
      <c r="AD96" s="26" t="s">
        <v>566</v>
      </c>
      <c r="AE96" s="7">
        <v>87</v>
      </c>
      <c r="AF96" s="26" t="s">
        <v>482</v>
      </c>
      <c r="AG96" t="s">
        <v>483</v>
      </c>
      <c r="AH96" s="10" t="s">
        <v>131</v>
      </c>
      <c r="AI96" s="10" t="s">
        <v>131</v>
      </c>
    </row>
    <row r="97" spans="1:35" x14ac:dyDescent="0.25">
      <c r="A97" s="8">
        <v>2023</v>
      </c>
      <c r="B97" s="10" t="s">
        <v>114</v>
      </c>
      <c r="C97" s="10" t="s">
        <v>115</v>
      </c>
      <c r="D97" t="s">
        <v>91</v>
      </c>
      <c r="E97" t="s">
        <v>338</v>
      </c>
      <c r="F97" t="s">
        <v>471</v>
      </c>
      <c r="G97" t="s">
        <v>471</v>
      </c>
      <c r="H97" t="s">
        <v>490</v>
      </c>
      <c r="I97" t="s">
        <v>538</v>
      </c>
      <c r="J97" t="s">
        <v>539</v>
      </c>
      <c r="K97" t="s">
        <v>540</v>
      </c>
      <c r="L97" t="s">
        <v>101</v>
      </c>
      <c r="M97" t="s">
        <v>567</v>
      </c>
      <c r="N97" t="s">
        <v>103</v>
      </c>
      <c r="O97" s="8">
        <v>0</v>
      </c>
      <c r="P97" s="8">
        <v>0</v>
      </c>
      <c r="Q97" s="8" t="s">
        <v>477</v>
      </c>
      <c r="R97" t="s">
        <v>478</v>
      </c>
      <c r="S97" s="8" t="s">
        <v>479</v>
      </c>
      <c r="T97" s="8" t="s">
        <v>477</v>
      </c>
      <c r="U97" t="s">
        <v>478</v>
      </c>
      <c r="V97" t="s">
        <v>568</v>
      </c>
      <c r="W97" t="s">
        <v>567</v>
      </c>
      <c r="X97" s="6">
        <v>44956</v>
      </c>
      <c r="Y97" s="6">
        <v>44958</v>
      </c>
      <c r="Z97" s="7">
        <v>88</v>
      </c>
      <c r="AA97" s="2">
        <v>2430.0100000000002</v>
      </c>
      <c r="AB97" s="2">
        <v>1591.99</v>
      </c>
      <c r="AC97" s="6">
        <v>44972</v>
      </c>
      <c r="AD97" s="26" t="s">
        <v>569</v>
      </c>
      <c r="AE97" s="7">
        <v>88</v>
      </c>
      <c r="AF97" s="26" t="s">
        <v>482</v>
      </c>
      <c r="AG97" t="s">
        <v>483</v>
      </c>
      <c r="AH97" s="10" t="s">
        <v>131</v>
      </c>
      <c r="AI97" s="10" t="s">
        <v>131</v>
      </c>
    </row>
    <row r="98" spans="1:35" x14ac:dyDescent="0.25">
      <c r="A98" s="8">
        <v>2023</v>
      </c>
      <c r="B98" s="10" t="s">
        <v>114</v>
      </c>
      <c r="C98" s="10" t="s">
        <v>115</v>
      </c>
      <c r="D98" t="s">
        <v>91</v>
      </c>
      <c r="E98" t="s">
        <v>338</v>
      </c>
      <c r="F98" t="s">
        <v>471</v>
      </c>
      <c r="G98" t="s">
        <v>471</v>
      </c>
      <c r="H98" t="s">
        <v>490</v>
      </c>
      <c r="I98" t="s">
        <v>518</v>
      </c>
      <c r="J98" t="s">
        <v>519</v>
      </c>
      <c r="K98" t="s">
        <v>520</v>
      </c>
      <c r="L98" t="s">
        <v>101</v>
      </c>
      <c r="M98" t="s">
        <v>570</v>
      </c>
      <c r="N98" t="s">
        <v>103</v>
      </c>
      <c r="O98" s="8">
        <v>0</v>
      </c>
      <c r="P98" s="8">
        <v>0</v>
      </c>
      <c r="Q98" s="8" t="s">
        <v>477</v>
      </c>
      <c r="R98" t="s">
        <v>478</v>
      </c>
      <c r="S98" s="8" t="s">
        <v>479</v>
      </c>
      <c r="T98" s="8" t="s">
        <v>477</v>
      </c>
      <c r="U98" t="s">
        <v>478</v>
      </c>
      <c r="V98" t="s">
        <v>571</v>
      </c>
      <c r="W98" t="s">
        <v>570</v>
      </c>
      <c r="X98" s="6">
        <v>44958</v>
      </c>
      <c r="Y98" s="6">
        <v>44961</v>
      </c>
      <c r="Z98" s="7">
        <v>89</v>
      </c>
      <c r="AA98" s="2">
        <v>3635</v>
      </c>
      <c r="AB98" s="2">
        <v>2398</v>
      </c>
      <c r="AC98" s="6">
        <v>44974</v>
      </c>
      <c r="AD98" s="26" t="s">
        <v>572</v>
      </c>
      <c r="AE98" s="7">
        <v>89</v>
      </c>
      <c r="AF98" s="26" t="s">
        <v>482</v>
      </c>
      <c r="AG98" t="s">
        <v>483</v>
      </c>
      <c r="AH98" s="10" t="s">
        <v>131</v>
      </c>
      <c r="AI98" s="10" t="s">
        <v>131</v>
      </c>
    </row>
    <row r="99" spans="1:35" x14ac:dyDescent="0.25">
      <c r="A99" s="8">
        <v>2023</v>
      </c>
      <c r="B99" s="10" t="s">
        <v>114</v>
      </c>
      <c r="C99" s="10" t="s">
        <v>115</v>
      </c>
      <c r="D99" t="s">
        <v>91</v>
      </c>
      <c r="E99" t="s">
        <v>338</v>
      </c>
      <c r="F99" t="s">
        <v>471</v>
      </c>
      <c r="G99" t="s">
        <v>471</v>
      </c>
      <c r="H99" t="s">
        <v>490</v>
      </c>
      <c r="I99" t="s">
        <v>530</v>
      </c>
      <c r="J99" t="s">
        <v>531</v>
      </c>
      <c r="K99" t="s">
        <v>532</v>
      </c>
      <c r="L99" t="s">
        <v>101</v>
      </c>
      <c r="M99" t="s">
        <v>573</v>
      </c>
      <c r="N99" t="s">
        <v>103</v>
      </c>
      <c r="O99" s="8">
        <v>0</v>
      </c>
      <c r="P99" s="8">
        <v>0</v>
      </c>
      <c r="Q99" s="8" t="s">
        <v>477</v>
      </c>
      <c r="R99" t="s">
        <v>478</v>
      </c>
      <c r="S99" s="8" t="s">
        <v>479</v>
      </c>
      <c r="T99" s="8" t="s">
        <v>477</v>
      </c>
      <c r="U99" t="s">
        <v>478</v>
      </c>
      <c r="V99" t="s">
        <v>571</v>
      </c>
      <c r="W99" t="s">
        <v>573</v>
      </c>
      <c r="X99" s="6">
        <v>44958</v>
      </c>
      <c r="Y99" s="6">
        <v>44961</v>
      </c>
      <c r="Z99" s="7">
        <v>90</v>
      </c>
      <c r="AA99" s="2">
        <v>3630</v>
      </c>
      <c r="AB99" s="2">
        <v>2403</v>
      </c>
      <c r="AC99" s="6">
        <v>44973</v>
      </c>
      <c r="AD99" s="26" t="s">
        <v>574</v>
      </c>
      <c r="AE99" s="7">
        <v>90</v>
      </c>
      <c r="AF99" s="26" t="s">
        <v>482</v>
      </c>
      <c r="AG99" t="s">
        <v>483</v>
      </c>
      <c r="AH99" s="10" t="s">
        <v>131</v>
      </c>
      <c r="AI99" s="10" t="s">
        <v>131</v>
      </c>
    </row>
    <row r="100" spans="1:35" x14ac:dyDescent="0.25">
      <c r="A100" s="8">
        <v>2023</v>
      </c>
      <c r="B100" s="10" t="s">
        <v>114</v>
      </c>
      <c r="C100" s="10" t="s">
        <v>115</v>
      </c>
      <c r="D100" t="s">
        <v>91</v>
      </c>
      <c r="E100" t="s">
        <v>338</v>
      </c>
      <c r="F100" t="s">
        <v>471</v>
      </c>
      <c r="G100" t="s">
        <v>471</v>
      </c>
      <c r="H100" t="s">
        <v>490</v>
      </c>
      <c r="I100" t="s">
        <v>575</v>
      </c>
      <c r="J100" t="s">
        <v>576</v>
      </c>
      <c r="K100" t="s">
        <v>577</v>
      </c>
      <c r="L100" t="s">
        <v>101</v>
      </c>
      <c r="M100" t="s">
        <v>578</v>
      </c>
      <c r="N100" t="s">
        <v>103</v>
      </c>
      <c r="O100" s="8">
        <v>0</v>
      </c>
      <c r="P100" s="8">
        <v>0</v>
      </c>
      <c r="Q100" s="8" t="s">
        <v>477</v>
      </c>
      <c r="R100" t="s">
        <v>478</v>
      </c>
      <c r="S100" s="8" t="s">
        <v>479</v>
      </c>
      <c r="T100" s="8" t="s">
        <v>477</v>
      </c>
      <c r="U100" t="s">
        <v>478</v>
      </c>
      <c r="V100" t="s">
        <v>495</v>
      </c>
      <c r="W100" t="s">
        <v>578</v>
      </c>
      <c r="X100" s="6">
        <v>44949</v>
      </c>
      <c r="Y100" s="6">
        <v>44951</v>
      </c>
      <c r="Z100" s="7">
        <v>91</v>
      </c>
      <c r="AA100" s="2">
        <v>2507.0100000000002</v>
      </c>
      <c r="AB100" s="2">
        <v>1514.99</v>
      </c>
      <c r="AC100" s="6">
        <v>44972</v>
      </c>
      <c r="AD100" s="26" t="s">
        <v>579</v>
      </c>
      <c r="AE100" s="7">
        <v>91</v>
      </c>
      <c r="AF100" s="26" t="s">
        <v>482</v>
      </c>
      <c r="AG100" t="s">
        <v>483</v>
      </c>
      <c r="AH100" s="10" t="s">
        <v>131</v>
      </c>
      <c r="AI100" s="10" t="s">
        <v>131</v>
      </c>
    </row>
    <row r="101" spans="1:35" x14ac:dyDescent="0.25">
      <c r="A101" s="8">
        <v>2023</v>
      </c>
      <c r="B101" s="10" t="s">
        <v>114</v>
      </c>
      <c r="C101" s="10" t="s">
        <v>115</v>
      </c>
      <c r="D101" t="s">
        <v>91</v>
      </c>
      <c r="E101" t="s">
        <v>338</v>
      </c>
      <c r="F101" t="s">
        <v>471</v>
      </c>
      <c r="G101" t="s">
        <v>471</v>
      </c>
      <c r="H101" t="s">
        <v>490</v>
      </c>
      <c r="I101" t="s">
        <v>580</v>
      </c>
      <c r="J101" t="s">
        <v>581</v>
      </c>
      <c r="K101" t="s">
        <v>582</v>
      </c>
      <c r="L101" t="s">
        <v>101</v>
      </c>
      <c r="M101" t="s">
        <v>578</v>
      </c>
      <c r="N101" t="s">
        <v>103</v>
      </c>
      <c r="O101" s="8">
        <v>0</v>
      </c>
      <c r="P101" s="8">
        <v>0</v>
      </c>
      <c r="Q101" s="8" t="s">
        <v>477</v>
      </c>
      <c r="R101" t="s">
        <v>478</v>
      </c>
      <c r="S101" s="8" t="s">
        <v>479</v>
      </c>
      <c r="T101" s="8" t="s">
        <v>477</v>
      </c>
      <c r="U101" t="s">
        <v>478</v>
      </c>
      <c r="V101" t="s">
        <v>495</v>
      </c>
      <c r="W101" t="s">
        <v>578</v>
      </c>
      <c r="X101" s="6">
        <v>44949</v>
      </c>
      <c r="Y101" s="6">
        <v>44951</v>
      </c>
      <c r="Z101" s="7">
        <v>92</v>
      </c>
      <c r="AA101" s="2">
        <v>2554.0100000000002</v>
      </c>
      <c r="AB101" s="2">
        <v>1467.99</v>
      </c>
      <c r="AC101" s="6">
        <v>44972</v>
      </c>
      <c r="AD101" s="26" t="s">
        <v>583</v>
      </c>
      <c r="AE101" s="7">
        <v>92</v>
      </c>
      <c r="AF101" s="26" t="s">
        <v>482</v>
      </c>
      <c r="AG101" t="s">
        <v>483</v>
      </c>
      <c r="AH101" s="10" t="s">
        <v>131</v>
      </c>
      <c r="AI101" s="10" t="s">
        <v>131</v>
      </c>
    </row>
    <row r="102" spans="1:35" x14ac:dyDescent="0.25">
      <c r="A102" s="8">
        <v>2023</v>
      </c>
      <c r="B102" s="10" t="s">
        <v>114</v>
      </c>
      <c r="C102" s="10" t="s">
        <v>115</v>
      </c>
      <c r="D102" t="s">
        <v>91</v>
      </c>
      <c r="E102" t="s">
        <v>338</v>
      </c>
      <c r="F102" t="s">
        <v>471</v>
      </c>
      <c r="G102" t="s">
        <v>471</v>
      </c>
      <c r="H102" t="s">
        <v>490</v>
      </c>
      <c r="I102" t="s">
        <v>584</v>
      </c>
      <c r="J102" t="s">
        <v>585</v>
      </c>
      <c r="K102" t="s">
        <v>586</v>
      </c>
      <c r="L102" t="s">
        <v>101</v>
      </c>
      <c r="M102" t="s">
        <v>587</v>
      </c>
      <c r="N102" t="s">
        <v>103</v>
      </c>
      <c r="O102" s="8">
        <v>0</v>
      </c>
      <c r="P102" s="8">
        <v>0</v>
      </c>
      <c r="Q102" s="8" t="s">
        <v>477</v>
      </c>
      <c r="R102" t="s">
        <v>478</v>
      </c>
      <c r="S102" s="8" t="s">
        <v>479</v>
      </c>
      <c r="T102" s="8" t="s">
        <v>477</v>
      </c>
      <c r="U102" t="s">
        <v>478</v>
      </c>
      <c r="V102" t="s">
        <v>588</v>
      </c>
      <c r="W102" t="s">
        <v>587</v>
      </c>
      <c r="X102" s="6">
        <v>44959</v>
      </c>
      <c r="Y102" s="6">
        <v>44960</v>
      </c>
      <c r="Z102" s="7">
        <v>93</v>
      </c>
      <c r="AA102" s="2">
        <v>1295</v>
      </c>
      <c r="AB102" s="2">
        <v>716</v>
      </c>
      <c r="AC102" s="6">
        <v>44971</v>
      </c>
      <c r="AD102" s="26" t="s">
        <v>589</v>
      </c>
      <c r="AE102" s="7">
        <v>93</v>
      </c>
      <c r="AF102" s="26" t="s">
        <v>482</v>
      </c>
      <c r="AG102" t="s">
        <v>483</v>
      </c>
      <c r="AH102" s="10" t="s">
        <v>131</v>
      </c>
      <c r="AI102" s="10" t="s">
        <v>131</v>
      </c>
    </row>
    <row r="103" spans="1:35" x14ac:dyDescent="0.25">
      <c r="A103" s="8">
        <v>2023</v>
      </c>
      <c r="B103" s="10" t="s">
        <v>114</v>
      </c>
      <c r="C103" s="10" t="s">
        <v>115</v>
      </c>
      <c r="D103" t="s">
        <v>91</v>
      </c>
      <c r="E103" t="s">
        <v>338</v>
      </c>
      <c r="F103" t="s">
        <v>471</v>
      </c>
      <c r="G103" t="s">
        <v>471</v>
      </c>
      <c r="H103" t="s">
        <v>490</v>
      </c>
      <c r="I103" t="s">
        <v>524</v>
      </c>
      <c r="J103" t="s">
        <v>525</v>
      </c>
      <c r="K103" t="s">
        <v>526</v>
      </c>
      <c r="L103" t="s">
        <v>101</v>
      </c>
      <c r="M103" t="s">
        <v>590</v>
      </c>
      <c r="N103" t="s">
        <v>103</v>
      </c>
      <c r="O103" s="8">
        <v>0</v>
      </c>
      <c r="P103" s="8">
        <v>0</v>
      </c>
      <c r="Q103" s="8" t="s">
        <v>477</v>
      </c>
      <c r="R103" t="s">
        <v>478</v>
      </c>
      <c r="S103" s="8" t="s">
        <v>479</v>
      </c>
      <c r="T103" s="8" t="s">
        <v>477</v>
      </c>
      <c r="U103" t="s">
        <v>478</v>
      </c>
      <c r="V103" t="s">
        <v>495</v>
      </c>
      <c r="W103" t="s">
        <v>590</v>
      </c>
      <c r="X103" s="6">
        <v>44958</v>
      </c>
      <c r="Y103" s="6">
        <v>44960</v>
      </c>
      <c r="Z103" s="7">
        <v>94</v>
      </c>
      <c r="AA103" s="2">
        <v>2620</v>
      </c>
      <c r="AB103" s="2">
        <v>1402</v>
      </c>
      <c r="AC103" s="6">
        <v>44967</v>
      </c>
      <c r="AD103" s="26" t="s">
        <v>591</v>
      </c>
      <c r="AE103" s="7">
        <v>94</v>
      </c>
      <c r="AF103" s="26" t="s">
        <v>482</v>
      </c>
      <c r="AG103" t="s">
        <v>483</v>
      </c>
      <c r="AH103" s="10" t="s">
        <v>131</v>
      </c>
      <c r="AI103" s="10" t="s">
        <v>131</v>
      </c>
    </row>
    <row r="104" spans="1:35" x14ac:dyDescent="0.25">
      <c r="A104" s="8">
        <v>2023</v>
      </c>
      <c r="B104" s="10" t="s">
        <v>114</v>
      </c>
      <c r="C104" s="10" t="s">
        <v>115</v>
      </c>
      <c r="D104" t="s">
        <v>91</v>
      </c>
      <c r="E104" t="s">
        <v>338</v>
      </c>
      <c r="F104" t="s">
        <v>471</v>
      </c>
      <c r="G104" t="s">
        <v>471</v>
      </c>
      <c r="H104" t="s">
        <v>490</v>
      </c>
      <c r="I104" t="s">
        <v>548</v>
      </c>
      <c r="J104" t="s">
        <v>486</v>
      </c>
      <c r="K104" t="s">
        <v>549</v>
      </c>
      <c r="L104" t="s">
        <v>101</v>
      </c>
      <c r="M104" t="s">
        <v>592</v>
      </c>
      <c r="N104" t="s">
        <v>103</v>
      </c>
      <c r="O104" s="8">
        <v>0</v>
      </c>
      <c r="P104" s="8">
        <v>0</v>
      </c>
      <c r="Q104" s="8" t="s">
        <v>477</v>
      </c>
      <c r="R104" t="s">
        <v>478</v>
      </c>
      <c r="S104" s="8" t="s">
        <v>479</v>
      </c>
      <c r="T104" s="8" t="s">
        <v>477</v>
      </c>
      <c r="U104" t="s">
        <v>478</v>
      </c>
      <c r="V104" t="s">
        <v>558</v>
      </c>
      <c r="W104" t="s">
        <v>592</v>
      </c>
      <c r="X104" s="6">
        <v>44959</v>
      </c>
      <c r="Y104" s="6">
        <v>44961</v>
      </c>
      <c r="Z104" s="7">
        <v>95</v>
      </c>
      <c r="AA104" s="2">
        <v>2430</v>
      </c>
      <c r="AB104" s="2">
        <v>1592</v>
      </c>
      <c r="AC104" s="6">
        <v>44973</v>
      </c>
      <c r="AD104" s="26" t="s">
        <v>593</v>
      </c>
      <c r="AE104" s="7">
        <v>95</v>
      </c>
      <c r="AF104" s="26" t="s">
        <v>482</v>
      </c>
      <c r="AG104" t="s">
        <v>483</v>
      </c>
      <c r="AH104" s="10" t="s">
        <v>131</v>
      </c>
      <c r="AI104" s="10" t="s">
        <v>131</v>
      </c>
    </row>
    <row r="105" spans="1:35" x14ac:dyDescent="0.25">
      <c r="A105" s="8">
        <v>2023</v>
      </c>
      <c r="B105" s="10" t="s">
        <v>114</v>
      </c>
      <c r="C105" s="10" t="s">
        <v>115</v>
      </c>
      <c r="D105" t="s">
        <v>91</v>
      </c>
      <c r="E105" t="s">
        <v>338</v>
      </c>
      <c r="F105" t="s">
        <v>471</v>
      </c>
      <c r="G105" t="s">
        <v>471</v>
      </c>
      <c r="H105" t="s">
        <v>490</v>
      </c>
      <c r="I105" t="s">
        <v>553</v>
      </c>
      <c r="J105" t="s">
        <v>554</v>
      </c>
      <c r="K105" t="s">
        <v>555</v>
      </c>
      <c r="L105" t="s">
        <v>101</v>
      </c>
      <c r="M105" t="s">
        <v>592</v>
      </c>
      <c r="N105" t="s">
        <v>103</v>
      </c>
      <c r="O105" s="8">
        <v>0</v>
      </c>
      <c r="P105" s="8">
        <v>0</v>
      </c>
      <c r="Q105" s="8" t="s">
        <v>477</v>
      </c>
      <c r="R105" t="s">
        <v>478</v>
      </c>
      <c r="S105" s="8" t="s">
        <v>479</v>
      </c>
      <c r="T105" s="8" t="s">
        <v>477</v>
      </c>
      <c r="U105" t="s">
        <v>478</v>
      </c>
      <c r="V105" t="s">
        <v>558</v>
      </c>
      <c r="W105" t="s">
        <v>592</v>
      </c>
      <c r="X105" s="6">
        <v>44959</v>
      </c>
      <c r="Y105" s="6">
        <v>44961</v>
      </c>
      <c r="Z105" s="7">
        <v>96</v>
      </c>
      <c r="AA105" s="2">
        <v>2439.9899999999998</v>
      </c>
      <c r="AB105" s="2">
        <v>1582.01</v>
      </c>
      <c r="AC105" s="6">
        <v>44972</v>
      </c>
      <c r="AD105" s="26" t="s">
        <v>594</v>
      </c>
      <c r="AE105" s="7">
        <v>96</v>
      </c>
      <c r="AF105" s="26" t="s">
        <v>482</v>
      </c>
      <c r="AG105" t="s">
        <v>483</v>
      </c>
      <c r="AH105" s="10" t="s">
        <v>131</v>
      </c>
      <c r="AI105" s="10" t="s">
        <v>131</v>
      </c>
    </row>
    <row r="106" spans="1:35" x14ac:dyDescent="0.25">
      <c r="A106" s="8">
        <v>2023</v>
      </c>
      <c r="B106" s="10" t="s">
        <v>114</v>
      </c>
      <c r="C106" s="10" t="s">
        <v>115</v>
      </c>
      <c r="D106" t="s">
        <v>91</v>
      </c>
      <c r="E106" t="s">
        <v>338</v>
      </c>
      <c r="F106" t="s">
        <v>471</v>
      </c>
      <c r="G106" t="s">
        <v>471</v>
      </c>
      <c r="H106" t="s">
        <v>490</v>
      </c>
      <c r="I106" t="s">
        <v>561</v>
      </c>
      <c r="J106" t="s">
        <v>175</v>
      </c>
      <c r="K106" t="s">
        <v>262</v>
      </c>
      <c r="L106" t="s">
        <v>101</v>
      </c>
      <c r="M106" t="s">
        <v>595</v>
      </c>
      <c r="N106" t="s">
        <v>103</v>
      </c>
      <c r="O106" s="8">
        <v>0</v>
      </c>
      <c r="P106" s="8">
        <v>0</v>
      </c>
      <c r="Q106" s="8" t="s">
        <v>477</v>
      </c>
      <c r="R106" t="s">
        <v>478</v>
      </c>
      <c r="S106" s="8" t="s">
        <v>479</v>
      </c>
      <c r="T106" s="8" t="s">
        <v>477</v>
      </c>
      <c r="U106" t="s">
        <v>478</v>
      </c>
      <c r="V106" t="s">
        <v>522</v>
      </c>
      <c r="W106" t="s">
        <v>595</v>
      </c>
      <c r="X106" s="6">
        <v>44960</v>
      </c>
      <c r="Y106" s="6">
        <v>44961</v>
      </c>
      <c r="Z106" s="7">
        <v>97</v>
      </c>
      <c r="AA106" s="2">
        <v>1240</v>
      </c>
      <c r="AB106" s="2">
        <v>771</v>
      </c>
      <c r="AC106" s="6">
        <v>44971</v>
      </c>
      <c r="AD106" s="26" t="s">
        <v>596</v>
      </c>
      <c r="AE106" s="7">
        <v>97</v>
      </c>
      <c r="AF106" s="26" t="s">
        <v>482</v>
      </c>
      <c r="AG106" t="s">
        <v>483</v>
      </c>
      <c r="AH106" s="10" t="s">
        <v>131</v>
      </c>
      <c r="AI106" s="10" t="s">
        <v>131</v>
      </c>
    </row>
    <row r="107" spans="1:35" x14ac:dyDescent="0.25">
      <c r="A107" s="8">
        <v>2023</v>
      </c>
      <c r="B107" s="10" t="s">
        <v>114</v>
      </c>
      <c r="C107" s="10" t="s">
        <v>115</v>
      </c>
      <c r="D107" t="s">
        <v>91</v>
      </c>
      <c r="E107" t="s">
        <v>338</v>
      </c>
      <c r="F107" t="s">
        <v>471</v>
      </c>
      <c r="G107" t="s">
        <v>471</v>
      </c>
      <c r="H107" t="s">
        <v>490</v>
      </c>
      <c r="I107" t="s">
        <v>538</v>
      </c>
      <c r="J107" t="s">
        <v>539</v>
      </c>
      <c r="K107" t="s">
        <v>540</v>
      </c>
      <c r="L107" t="s">
        <v>101</v>
      </c>
      <c r="M107" t="s">
        <v>597</v>
      </c>
      <c r="N107" t="s">
        <v>103</v>
      </c>
      <c r="O107" s="8">
        <v>0</v>
      </c>
      <c r="P107" s="8">
        <v>0</v>
      </c>
      <c r="Q107" s="8" t="s">
        <v>477</v>
      </c>
      <c r="R107" t="s">
        <v>478</v>
      </c>
      <c r="S107" s="8" t="s">
        <v>479</v>
      </c>
      <c r="T107" s="8" t="s">
        <v>477</v>
      </c>
      <c r="U107" t="s">
        <v>478</v>
      </c>
      <c r="V107" t="s">
        <v>495</v>
      </c>
      <c r="W107" t="s">
        <v>597</v>
      </c>
      <c r="X107" s="6">
        <v>44958</v>
      </c>
      <c r="Y107" s="6">
        <v>44958</v>
      </c>
      <c r="Z107" s="7">
        <v>98</v>
      </c>
      <c r="AA107" s="2">
        <v>420</v>
      </c>
      <c r="AB107" s="2">
        <v>243.92</v>
      </c>
      <c r="AC107" s="6">
        <v>44973</v>
      </c>
      <c r="AD107" s="26" t="s">
        <v>598</v>
      </c>
      <c r="AE107" s="7">
        <v>98</v>
      </c>
      <c r="AF107" s="26" t="s">
        <v>482</v>
      </c>
      <c r="AG107" t="s">
        <v>483</v>
      </c>
      <c r="AH107" s="10" t="s">
        <v>131</v>
      </c>
      <c r="AI107" s="10" t="s">
        <v>131</v>
      </c>
    </row>
    <row r="108" spans="1:35" x14ac:dyDescent="0.25">
      <c r="A108" s="8">
        <v>2023</v>
      </c>
      <c r="B108" s="10" t="s">
        <v>114</v>
      </c>
      <c r="C108" s="10" t="s">
        <v>115</v>
      </c>
      <c r="D108" t="s">
        <v>91</v>
      </c>
      <c r="E108" t="s">
        <v>338</v>
      </c>
      <c r="F108" t="s">
        <v>471</v>
      </c>
      <c r="G108" t="s">
        <v>471</v>
      </c>
      <c r="H108" t="s">
        <v>490</v>
      </c>
      <c r="I108" t="s">
        <v>599</v>
      </c>
      <c r="J108" t="s">
        <v>600</v>
      </c>
      <c r="K108" t="s">
        <v>601</v>
      </c>
      <c r="L108" t="s">
        <v>101</v>
      </c>
      <c r="M108" t="s">
        <v>602</v>
      </c>
      <c r="N108" t="s">
        <v>103</v>
      </c>
      <c r="O108" s="8">
        <v>0</v>
      </c>
      <c r="P108" s="8">
        <v>0</v>
      </c>
      <c r="Q108" s="8" t="s">
        <v>477</v>
      </c>
      <c r="R108" t="s">
        <v>478</v>
      </c>
      <c r="S108" s="8" t="s">
        <v>479</v>
      </c>
      <c r="T108" s="8" t="s">
        <v>477</v>
      </c>
      <c r="U108" t="s">
        <v>478</v>
      </c>
      <c r="V108" t="s">
        <v>495</v>
      </c>
      <c r="W108" t="s">
        <v>602</v>
      </c>
      <c r="X108" s="6">
        <v>44951</v>
      </c>
      <c r="Y108" s="6">
        <v>44953</v>
      </c>
      <c r="Z108" s="7">
        <v>99</v>
      </c>
      <c r="AA108" s="2">
        <v>2583.0100000000002</v>
      </c>
      <c r="AB108" s="2">
        <v>1438.99</v>
      </c>
      <c r="AC108" s="6">
        <v>44971</v>
      </c>
      <c r="AD108" s="26" t="s">
        <v>603</v>
      </c>
      <c r="AE108" s="7">
        <v>99</v>
      </c>
      <c r="AF108" s="26" t="s">
        <v>482</v>
      </c>
      <c r="AG108" t="s">
        <v>483</v>
      </c>
      <c r="AH108" s="10" t="s">
        <v>131</v>
      </c>
      <c r="AI108" s="10" t="s">
        <v>131</v>
      </c>
    </row>
    <row r="109" spans="1:35" x14ac:dyDescent="0.25">
      <c r="A109" s="8">
        <v>2023</v>
      </c>
      <c r="B109" s="10" t="s">
        <v>114</v>
      </c>
      <c r="C109" s="10" t="s">
        <v>115</v>
      </c>
      <c r="D109" t="s">
        <v>91</v>
      </c>
      <c r="E109" t="s">
        <v>338</v>
      </c>
      <c r="F109" t="s">
        <v>471</v>
      </c>
      <c r="G109" t="s">
        <v>471</v>
      </c>
      <c r="H109" t="s">
        <v>490</v>
      </c>
      <c r="I109" t="s">
        <v>604</v>
      </c>
      <c r="J109" t="s">
        <v>605</v>
      </c>
      <c r="K109" t="s">
        <v>606</v>
      </c>
      <c r="L109" t="s">
        <v>101</v>
      </c>
      <c r="M109" t="s">
        <v>602</v>
      </c>
      <c r="N109" t="s">
        <v>103</v>
      </c>
      <c r="O109" s="8">
        <v>0</v>
      </c>
      <c r="P109" s="8">
        <v>0</v>
      </c>
      <c r="Q109" s="8" t="s">
        <v>477</v>
      </c>
      <c r="R109" t="s">
        <v>478</v>
      </c>
      <c r="S109" s="8" t="s">
        <v>479</v>
      </c>
      <c r="T109" s="8" t="s">
        <v>477</v>
      </c>
      <c r="U109" t="s">
        <v>478</v>
      </c>
      <c r="V109" t="s">
        <v>495</v>
      </c>
      <c r="W109" t="s">
        <v>602</v>
      </c>
      <c r="X109" s="6">
        <v>44951</v>
      </c>
      <c r="Y109" s="6">
        <v>44953</v>
      </c>
      <c r="Z109" s="7">
        <v>100</v>
      </c>
      <c r="AA109" s="2">
        <v>2489</v>
      </c>
      <c r="AB109" s="2">
        <v>1533</v>
      </c>
      <c r="AC109" s="6">
        <v>44974</v>
      </c>
      <c r="AD109" s="26" t="s">
        <v>607</v>
      </c>
      <c r="AE109" s="7">
        <v>100</v>
      </c>
      <c r="AF109" s="26" t="s">
        <v>482</v>
      </c>
      <c r="AG109" t="s">
        <v>483</v>
      </c>
      <c r="AH109" s="10" t="s">
        <v>131</v>
      </c>
      <c r="AI109" s="10" t="s">
        <v>131</v>
      </c>
    </row>
    <row r="110" spans="1:35" x14ac:dyDescent="0.25">
      <c r="A110" s="8">
        <v>2023</v>
      </c>
      <c r="B110" s="10" t="s">
        <v>114</v>
      </c>
      <c r="C110" s="10" t="s">
        <v>115</v>
      </c>
      <c r="D110" t="s">
        <v>91</v>
      </c>
      <c r="E110" t="s">
        <v>338</v>
      </c>
      <c r="F110" t="s">
        <v>471</v>
      </c>
      <c r="G110" t="s">
        <v>471</v>
      </c>
      <c r="H110" t="s">
        <v>490</v>
      </c>
      <c r="I110" t="s">
        <v>543</v>
      </c>
      <c r="K110" t="s">
        <v>544</v>
      </c>
      <c r="L110" t="s">
        <v>101</v>
      </c>
      <c r="M110" t="s">
        <v>608</v>
      </c>
      <c r="N110" t="s">
        <v>103</v>
      </c>
      <c r="O110" s="8">
        <v>0</v>
      </c>
      <c r="P110" s="8">
        <v>0</v>
      </c>
      <c r="Q110" s="8" t="s">
        <v>477</v>
      </c>
      <c r="R110" t="s">
        <v>478</v>
      </c>
      <c r="S110" s="8" t="s">
        <v>479</v>
      </c>
      <c r="T110" s="8" t="s">
        <v>477</v>
      </c>
      <c r="U110" t="s">
        <v>478</v>
      </c>
      <c r="V110" t="s">
        <v>495</v>
      </c>
      <c r="W110" t="s">
        <v>608</v>
      </c>
      <c r="X110" s="6">
        <v>44964</v>
      </c>
      <c r="Y110" s="6">
        <v>44965</v>
      </c>
      <c r="Z110" s="7">
        <v>101</v>
      </c>
      <c r="AA110" s="2">
        <v>1250</v>
      </c>
      <c r="AB110" s="2">
        <v>761</v>
      </c>
      <c r="AC110" s="6">
        <v>44974</v>
      </c>
      <c r="AD110" s="26" t="s">
        <v>609</v>
      </c>
      <c r="AE110" s="7">
        <v>101</v>
      </c>
      <c r="AF110" s="26" t="s">
        <v>482</v>
      </c>
      <c r="AG110" t="s">
        <v>483</v>
      </c>
      <c r="AH110" s="10" t="s">
        <v>131</v>
      </c>
      <c r="AI110" s="10" t="s">
        <v>131</v>
      </c>
    </row>
    <row r="111" spans="1:35" x14ac:dyDescent="0.25">
      <c r="A111" s="8">
        <v>2023</v>
      </c>
      <c r="B111" s="10" t="s">
        <v>114</v>
      </c>
      <c r="C111" s="10" t="s">
        <v>115</v>
      </c>
      <c r="D111" t="s">
        <v>91</v>
      </c>
      <c r="E111" t="s">
        <v>338</v>
      </c>
      <c r="F111" t="s">
        <v>471</v>
      </c>
      <c r="G111" t="s">
        <v>471</v>
      </c>
      <c r="H111" t="s">
        <v>490</v>
      </c>
      <c r="I111" t="s">
        <v>538</v>
      </c>
      <c r="J111" t="s">
        <v>539</v>
      </c>
      <c r="K111" t="s">
        <v>540</v>
      </c>
      <c r="L111" t="s">
        <v>101</v>
      </c>
      <c r="M111" t="s">
        <v>610</v>
      </c>
      <c r="N111" t="s">
        <v>103</v>
      </c>
      <c r="O111" s="8">
        <v>0</v>
      </c>
      <c r="P111" s="8">
        <v>0</v>
      </c>
      <c r="Q111" s="8" t="s">
        <v>477</v>
      </c>
      <c r="R111" t="s">
        <v>478</v>
      </c>
      <c r="S111" s="8" t="s">
        <v>479</v>
      </c>
      <c r="T111" s="8" t="s">
        <v>477</v>
      </c>
      <c r="U111" t="s">
        <v>478</v>
      </c>
      <c r="V111" t="s">
        <v>495</v>
      </c>
      <c r="W111" t="s">
        <v>610</v>
      </c>
      <c r="X111" s="6">
        <v>44952</v>
      </c>
      <c r="Y111" s="6">
        <v>44952</v>
      </c>
      <c r="Z111" s="7">
        <v>102</v>
      </c>
      <c r="AA111" s="2">
        <v>450</v>
      </c>
      <c r="AB111" s="2">
        <v>213.92</v>
      </c>
      <c r="AC111" s="6">
        <v>44966</v>
      </c>
      <c r="AD111" s="26" t="s">
        <v>611</v>
      </c>
      <c r="AE111" s="7">
        <v>102</v>
      </c>
      <c r="AF111" s="26" t="s">
        <v>482</v>
      </c>
      <c r="AG111" t="s">
        <v>483</v>
      </c>
      <c r="AH111" s="10" t="s">
        <v>131</v>
      </c>
      <c r="AI111" s="10" t="s">
        <v>131</v>
      </c>
    </row>
    <row r="112" spans="1:35" x14ac:dyDescent="0.25">
      <c r="A112" s="8">
        <v>2023</v>
      </c>
      <c r="B112" s="10" t="s">
        <v>114</v>
      </c>
      <c r="C112" s="10" t="s">
        <v>115</v>
      </c>
      <c r="D112" t="s">
        <v>91</v>
      </c>
      <c r="E112" t="s">
        <v>338</v>
      </c>
      <c r="F112" t="s">
        <v>471</v>
      </c>
      <c r="G112" t="s">
        <v>471</v>
      </c>
      <c r="H112" t="s">
        <v>612</v>
      </c>
      <c r="I112" t="s">
        <v>613</v>
      </c>
      <c r="J112" t="s">
        <v>614</v>
      </c>
      <c r="K112" t="s">
        <v>615</v>
      </c>
      <c r="L112" t="s">
        <v>101</v>
      </c>
      <c r="M112" t="s">
        <v>616</v>
      </c>
      <c r="N112" t="s">
        <v>103</v>
      </c>
      <c r="O112" s="8">
        <v>0</v>
      </c>
      <c r="P112" s="8">
        <v>0</v>
      </c>
      <c r="Q112" s="8" t="s">
        <v>477</v>
      </c>
      <c r="R112" t="s">
        <v>478</v>
      </c>
      <c r="S112" s="8" t="s">
        <v>479</v>
      </c>
      <c r="T112" s="8" t="s">
        <v>477</v>
      </c>
      <c r="U112" t="s">
        <v>478</v>
      </c>
      <c r="V112" t="s">
        <v>617</v>
      </c>
      <c r="W112" t="s">
        <v>616</v>
      </c>
      <c r="X112" s="6">
        <v>44966</v>
      </c>
      <c r="Y112" s="6">
        <v>44968</v>
      </c>
      <c r="Z112" s="7">
        <v>103</v>
      </c>
      <c r="AA112" s="2">
        <v>2570</v>
      </c>
      <c r="AB112" s="2">
        <v>1452</v>
      </c>
      <c r="AC112" s="6">
        <v>44987</v>
      </c>
      <c r="AD112" s="26" t="s">
        <v>618</v>
      </c>
      <c r="AE112" s="7">
        <v>103</v>
      </c>
      <c r="AF112" s="26" t="s">
        <v>482</v>
      </c>
      <c r="AG112" t="s">
        <v>483</v>
      </c>
      <c r="AH112" s="10" t="s">
        <v>131</v>
      </c>
      <c r="AI112" s="10" t="s">
        <v>131</v>
      </c>
    </row>
    <row r="113" spans="1:35" x14ac:dyDescent="0.25">
      <c r="A113" s="8">
        <v>2023</v>
      </c>
      <c r="B113" s="10" t="s">
        <v>114</v>
      </c>
      <c r="C113" s="10" t="s">
        <v>115</v>
      </c>
      <c r="D113" t="s">
        <v>91</v>
      </c>
      <c r="E113" t="s">
        <v>338</v>
      </c>
      <c r="F113" t="s">
        <v>471</v>
      </c>
      <c r="G113" t="s">
        <v>471</v>
      </c>
      <c r="H113" t="s">
        <v>612</v>
      </c>
      <c r="I113" t="s">
        <v>619</v>
      </c>
      <c r="J113" t="s">
        <v>620</v>
      </c>
      <c r="K113" t="s">
        <v>531</v>
      </c>
      <c r="L113" t="s">
        <v>101</v>
      </c>
      <c r="M113" t="s">
        <v>621</v>
      </c>
      <c r="N113" t="s">
        <v>103</v>
      </c>
      <c r="O113" s="8">
        <v>0</v>
      </c>
      <c r="P113" s="8">
        <v>0</v>
      </c>
      <c r="Q113" s="8" t="s">
        <v>477</v>
      </c>
      <c r="R113" t="s">
        <v>478</v>
      </c>
      <c r="S113" s="8" t="s">
        <v>479</v>
      </c>
      <c r="T113" s="8" t="s">
        <v>477</v>
      </c>
      <c r="U113" t="s">
        <v>478</v>
      </c>
      <c r="V113" t="s">
        <v>622</v>
      </c>
      <c r="W113" t="s">
        <v>621</v>
      </c>
      <c r="X113" s="6">
        <v>44966</v>
      </c>
      <c r="Y113" s="6">
        <v>44968</v>
      </c>
      <c r="Z113" s="7">
        <v>104</v>
      </c>
      <c r="AA113" s="2">
        <v>2570</v>
      </c>
      <c r="AB113" s="2">
        <v>1452</v>
      </c>
      <c r="AC113" s="6">
        <v>44981</v>
      </c>
      <c r="AD113" s="26" t="s">
        <v>623</v>
      </c>
      <c r="AE113" s="7">
        <v>104</v>
      </c>
      <c r="AF113" s="26" t="s">
        <v>482</v>
      </c>
      <c r="AG113" t="s">
        <v>483</v>
      </c>
      <c r="AH113" s="10" t="s">
        <v>131</v>
      </c>
      <c r="AI113" s="10" t="s">
        <v>131</v>
      </c>
    </row>
    <row r="114" spans="1:35" x14ac:dyDescent="0.25">
      <c r="A114" s="8">
        <v>2023</v>
      </c>
      <c r="B114" s="10" t="s">
        <v>114</v>
      </c>
      <c r="C114" s="10" t="s">
        <v>115</v>
      </c>
      <c r="D114" t="s">
        <v>91</v>
      </c>
      <c r="E114" t="s">
        <v>338</v>
      </c>
      <c r="F114" t="s">
        <v>471</v>
      </c>
      <c r="G114" t="s">
        <v>471</v>
      </c>
      <c r="H114" t="s">
        <v>490</v>
      </c>
      <c r="I114" t="s">
        <v>624</v>
      </c>
      <c r="J114" t="s">
        <v>250</v>
      </c>
      <c r="K114" t="s">
        <v>485</v>
      </c>
      <c r="L114" t="s">
        <v>101</v>
      </c>
      <c r="M114" t="s">
        <v>602</v>
      </c>
      <c r="N114" t="s">
        <v>103</v>
      </c>
      <c r="O114" s="8">
        <v>0</v>
      </c>
      <c r="P114" s="8">
        <v>0</v>
      </c>
      <c r="Q114" s="8" t="s">
        <v>477</v>
      </c>
      <c r="R114" t="s">
        <v>478</v>
      </c>
      <c r="S114" s="8" t="s">
        <v>479</v>
      </c>
      <c r="T114" s="8" t="s">
        <v>477</v>
      </c>
      <c r="U114" t="s">
        <v>478</v>
      </c>
      <c r="V114" t="s">
        <v>495</v>
      </c>
      <c r="W114" t="s">
        <v>602</v>
      </c>
      <c r="X114" s="6">
        <v>44951</v>
      </c>
      <c r="Y114" s="6">
        <v>44953</v>
      </c>
      <c r="Z114" s="7">
        <v>105</v>
      </c>
      <c r="AA114" s="2">
        <v>2654.01</v>
      </c>
      <c r="AB114" s="2">
        <v>1367.99</v>
      </c>
      <c r="AC114" s="6">
        <v>44973</v>
      </c>
      <c r="AD114" s="26" t="s">
        <v>625</v>
      </c>
      <c r="AE114" s="7">
        <v>105</v>
      </c>
      <c r="AF114" s="26" t="s">
        <v>482</v>
      </c>
      <c r="AG114" t="s">
        <v>483</v>
      </c>
      <c r="AH114" s="10" t="s">
        <v>131</v>
      </c>
      <c r="AI114" s="10" t="s">
        <v>131</v>
      </c>
    </row>
    <row r="115" spans="1:35" x14ac:dyDescent="0.25">
      <c r="A115" s="8">
        <v>2023</v>
      </c>
      <c r="B115" s="10" t="s">
        <v>114</v>
      </c>
      <c r="C115" s="10" t="s">
        <v>115</v>
      </c>
      <c r="D115" t="s">
        <v>91</v>
      </c>
      <c r="E115" t="s">
        <v>338</v>
      </c>
      <c r="F115" t="s">
        <v>471</v>
      </c>
      <c r="G115" t="s">
        <v>471</v>
      </c>
      <c r="H115" t="s">
        <v>490</v>
      </c>
      <c r="I115" t="s">
        <v>575</v>
      </c>
      <c r="J115" t="s">
        <v>576</v>
      </c>
      <c r="K115" t="s">
        <v>577</v>
      </c>
      <c r="L115" t="s">
        <v>101</v>
      </c>
      <c r="M115" t="s">
        <v>626</v>
      </c>
      <c r="N115" t="s">
        <v>103</v>
      </c>
      <c r="O115" s="8">
        <v>0</v>
      </c>
      <c r="P115" s="8">
        <v>0</v>
      </c>
      <c r="Q115" s="8" t="s">
        <v>477</v>
      </c>
      <c r="R115" t="s">
        <v>478</v>
      </c>
      <c r="S115" s="8" t="s">
        <v>479</v>
      </c>
      <c r="T115" s="8" t="s">
        <v>477</v>
      </c>
      <c r="U115" t="s">
        <v>478</v>
      </c>
      <c r="V115" t="s">
        <v>568</v>
      </c>
      <c r="W115" t="s">
        <v>626</v>
      </c>
      <c r="X115" s="6">
        <v>44965</v>
      </c>
      <c r="Y115" s="6">
        <v>44967</v>
      </c>
      <c r="Z115" s="7">
        <v>106</v>
      </c>
      <c r="AA115" s="2">
        <v>2492</v>
      </c>
      <c r="AB115" s="2">
        <v>1530</v>
      </c>
      <c r="AC115" s="6">
        <v>44973</v>
      </c>
      <c r="AD115" s="26" t="s">
        <v>627</v>
      </c>
      <c r="AE115" s="7">
        <v>106</v>
      </c>
      <c r="AF115" s="26" t="s">
        <v>482</v>
      </c>
      <c r="AG115" t="s">
        <v>483</v>
      </c>
      <c r="AH115" s="10" t="s">
        <v>131</v>
      </c>
      <c r="AI115" s="10" t="s">
        <v>131</v>
      </c>
    </row>
    <row r="116" spans="1:35" x14ac:dyDescent="0.25">
      <c r="A116" s="8">
        <v>2023</v>
      </c>
      <c r="B116" s="10" t="s">
        <v>114</v>
      </c>
      <c r="C116" s="10" t="s">
        <v>115</v>
      </c>
      <c r="D116" t="s">
        <v>91</v>
      </c>
      <c r="E116" t="s">
        <v>338</v>
      </c>
      <c r="F116" t="s">
        <v>471</v>
      </c>
      <c r="G116" t="s">
        <v>471</v>
      </c>
      <c r="H116" t="s">
        <v>490</v>
      </c>
      <c r="I116" t="s">
        <v>580</v>
      </c>
      <c r="J116" t="s">
        <v>581</v>
      </c>
      <c r="K116" t="s">
        <v>582</v>
      </c>
      <c r="L116" t="s">
        <v>101</v>
      </c>
      <c r="M116" t="s">
        <v>626</v>
      </c>
      <c r="N116" t="s">
        <v>103</v>
      </c>
      <c r="O116" s="8">
        <v>0</v>
      </c>
      <c r="P116" s="8">
        <v>0</v>
      </c>
      <c r="Q116" s="8" t="s">
        <v>477</v>
      </c>
      <c r="R116" t="s">
        <v>478</v>
      </c>
      <c r="S116" s="8" t="s">
        <v>479</v>
      </c>
      <c r="T116" s="8" t="s">
        <v>477</v>
      </c>
      <c r="U116" t="s">
        <v>478</v>
      </c>
      <c r="V116" t="s">
        <v>568</v>
      </c>
      <c r="W116" t="s">
        <v>626</v>
      </c>
      <c r="X116" s="6">
        <v>44965</v>
      </c>
      <c r="Y116" s="6">
        <v>44967</v>
      </c>
      <c r="Z116" s="7">
        <v>107</v>
      </c>
      <c r="AA116" s="2">
        <v>2452</v>
      </c>
      <c r="AB116" s="2">
        <v>1570</v>
      </c>
      <c r="AC116" s="6">
        <v>44973</v>
      </c>
      <c r="AD116" s="26" t="s">
        <v>628</v>
      </c>
      <c r="AE116" s="7">
        <v>107</v>
      </c>
      <c r="AF116" s="26" t="s">
        <v>482</v>
      </c>
      <c r="AG116" t="s">
        <v>483</v>
      </c>
      <c r="AH116" s="10" t="s">
        <v>131</v>
      </c>
      <c r="AI116" s="10" t="s">
        <v>131</v>
      </c>
    </row>
    <row r="117" spans="1:35" x14ac:dyDescent="0.25">
      <c r="A117" s="8">
        <v>2023</v>
      </c>
      <c r="B117" s="10" t="s">
        <v>114</v>
      </c>
      <c r="C117" s="10" t="s">
        <v>115</v>
      </c>
      <c r="D117" t="s">
        <v>91</v>
      </c>
      <c r="E117" t="s">
        <v>338</v>
      </c>
      <c r="F117" t="s">
        <v>471</v>
      </c>
      <c r="G117" t="s">
        <v>471</v>
      </c>
      <c r="H117" t="s">
        <v>490</v>
      </c>
      <c r="I117" t="s">
        <v>629</v>
      </c>
      <c r="J117" t="s">
        <v>270</v>
      </c>
      <c r="K117" t="s">
        <v>554</v>
      </c>
      <c r="L117" t="s">
        <v>101</v>
      </c>
      <c r="M117" t="s">
        <v>630</v>
      </c>
      <c r="N117" t="s">
        <v>103</v>
      </c>
      <c r="O117" s="8">
        <v>0</v>
      </c>
      <c r="P117" s="8">
        <v>0</v>
      </c>
      <c r="Q117" s="8" t="s">
        <v>477</v>
      </c>
      <c r="R117" t="s">
        <v>478</v>
      </c>
      <c r="S117" s="8" t="s">
        <v>479</v>
      </c>
      <c r="T117" s="8" t="s">
        <v>477</v>
      </c>
      <c r="U117" t="s">
        <v>478</v>
      </c>
      <c r="V117" t="s">
        <v>568</v>
      </c>
      <c r="W117" t="s">
        <v>630</v>
      </c>
      <c r="X117" s="6">
        <v>44965</v>
      </c>
      <c r="Y117" s="6">
        <v>44967</v>
      </c>
      <c r="Z117" s="7">
        <v>108</v>
      </c>
      <c r="AA117" s="2">
        <v>2503.0100000000002</v>
      </c>
      <c r="AB117" s="2">
        <v>1518.99</v>
      </c>
      <c r="AC117" s="6">
        <v>44973</v>
      </c>
      <c r="AD117" s="26" t="s">
        <v>631</v>
      </c>
      <c r="AE117" s="7">
        <v>108</v>
      </c>
      <c r="AF117" s="26" t="s">
        <v>482</v>
      </c>
      <c r="AG117" t="s">
        <v>483</v>
      </c>
      <c r="AH117" s="10" t="s">
        <v>131</v>
      </c>
      <c r="AI117" s="10" t="s">
        <v>131</v>
      </c>
    </row>
    <row r="118" spans="1:35" x14ac:dyDescent="0.25">
      <c r="A118" s="8">
        <v>2023</v>
      </c>
      <c r="B118" s="10" t="s">
        <v>114</v>
      </c>
      <c r="C118" s="10" t="s">
        <v>115</v>
      </c>
      <c r="D118" t="s">
        <v>91</v>
      </c>
      <c r="E118" t="s">
        <v>338</v>
      </c>
      <c r="F118" t="s">
        <v>471</v>
      </c>
      <c r="G118" t="s">
        <v>471</v>
      </c>
      <c r="H118" t="s">
        <v>490</v>
      </c>
      <c r="I118" t="s">
        <v>497</v>
      </c>
      <c r="J118" t="s">
        <v>492</v>
      </c>
      <c r="K118" t="s">
        <v>239</v>
      </c>
      <c r="L118" t="s">
        <v>101</v>
      </c>
      <c r="M118" t="s">
        <v>632</v>
      </c>
      <c r="N118" t="s">
        <v>103</v>
      </c>
      <c r="O118" s="8">
        <v>0</v>
      </c>
      <c r="P118" s="8">
        <v>0</v>
      </c>
      <c r="Q118" s="8" t="s">
        <v>477</v>
      </c>
      <c r="R118" t="s">
        <v>478</v>
      </c>
      <c r="S118" s="8" t="s">
        <v>479</v>
      </c>
      <c r="T118" s="8" t="s">
        <v>477</v>
      </c>
      <c r="U118" t="s">
        <v>478</v>
      </c>
      <c r="V118" t="s">
        <v>633</v>
      </c>
      <c r="W118" t="s">
        <v>632</v>
      </c>
      <c r="X118" s="6">
        <v>44949</v>
      </c>
      <c r="Y118" s="6">
        <v>44951</v>
      </c>
      <c r="Z118" s="7">
        <v>109</v>
      </c>
      <c r="AA118" s="2">
        <v>2620.0100000000002</v>
      </c>
      <c r="AB118" s="2">
        <v>1401.99</v>
      </c>
      <c r="AC118" s="6">
        <v>44970</v>
      </c>
      <c r="AD118" s="26" t="s">
        <v>634</v>
      </c>
      <c r="AE118" s="7">
        <v>109</v>
      </c>
      <c r="AF118" s="26" t="s">
        <v>482</v>
      </c>
      <c r="AG118" t="s">
        <v>483</v>
      </c>
      <c r="AH118" s="10" t="s">
        <v>131</v>
      </c>
      <c r="AI118" s="10" t="s">
        <v>131</v>
      </c>
    </row>
    <row r="119" spans="1:35" x14ac:dyDescent="0.25">
      <c r="A119" s="8">
        <v>2023</v>
      </c>
      <c r="B119" s="10" t="s">
        <v>114</v>
      </c>
      <c r="C119" s="10" t="s">
        <v>115</v>
      </c>
      <c r="D119" t="s">
        <v>91</v>
      </c>
      <c r="E119" t="s">
        <v>338</v>
      </c>
      <c r="F119" t="s">
        <v>471</v>
      </c>
      <c r="G119" t="s">
        <v>471</v>
      </c>
      <c r="H119" t="s">
        <v>472</v>
      </c>
      <c r="I119" t="s">
        <v>473</v>
      </c>
      <c r="J119" t="s">
        <v>474</v>
      </c>
      <c r="K119" t="s">
        <v>475</v>
      </c>
      <c r="L119" t="s">
        <v>101</v>
      </c>
      <c r="M119" t="s">
        <v>635</v>
      </c>
      <c r="N119" t="s">
        <v>103</v>
      </c>
      <c r="O119" s="8">
        <v>0</v>
      </c>
      <c r="P119" s="8">
        <v>0</v>
      </c>
      <c r="Q119" s="8" t="s">
        <v>477</v>
      </c>
      <c r="R119" t="s">
        <v>478</v>
      </c>
      <c r="S119" s="8" t="s">
        <v>479</v>
      </c>
      <c r="T119" s="8" t="s">
        <v>477</v>
      </c>
      <c r="U119" t="s">
        <v>478</v>
      </c>
      <c r="V119" t="s">
        <v>506</v>
      </c>
      <c r="W119" t="s">
        <v>635</v>
      </c>
      <c r="X119" s="6">
        <v>44970</v>
      </c>
      <c r="Y119" s="6">
        <v>44971</v>
      </c>
      <c r="Z119" s="7">
        <v>110</v>
      </c>
      <c r="AA119" s="2">
        <v>1919.99</v>
      </c>
      <c r="AB119" s="2">
        <v>754.93</v>
      </c>
      <c r="AC119" s="6">
        <v>44973</v>
      </c>
      <c r="AD119" s="26" t="s">
        <v>636</v>
      </c>
      <c r="AE119" s="7">
        <v>110</v>
      </c>
      <c r="AF119" s="26" t="s">
        <v>482</v>
      </c>
      <c r="AG119" t="s">
        <v>483</v>
      </c>
      <c r="AH119" s="10" t="s">
        <v>131</v>
      </c>
      <c r="AI119" s="10" t="s">
        <v>131</v>
      </c>
    </row>
    <row r="120" spans="1:35" x14ac:dyDescent="0.25">
      <c r="A120" s="8">
        <v>2023</v>
      </c>
      <c r="B120" s="10" t="s">
        <v>114</v>
      </c>
      <c r="C120" s="10" t="s">
        <v>115</v>
      </c>
      <c r="D120" t="s">
        <v>91</v>
      </c>
      <c r="E120" t="s">
        <v>338</v>
      </c>
      <c r="F120" t="s">
        <v>471</v>
      </c>
      <c r="G120" t="s">
        <v>471</v>
      </c>
      <c r="H120" t="s">
        <v>472</v>
      </c>
      <c r="I120" t="s">
        <v>500</v>
      </c>
      <c r="J120" t="s">
        <v>501</v>
      </c>
      <c r="K120" t="s">
        <v>250</v>
      </c>
      <c r="L120" t="s">
        <v>101</v>
      </c>
      <c r="M120" t="s">
        <v>637</v>
      </c>
      <c r="N120" t="s">
        <v>103</v>
      </c>
      <c r="O120" s="8">
        <v>0</v>
      </c>
      <c r="P120" s="8">
        <v>0</v>
      </c>
      <c r="Q120" s="8" t="s">
        <v>477</v>
      </c>
      <c r="R120" t="s">
        <v>478</v>
      </c>
      <c r="S120" s="8" t="s">
        <v>479</v>
      </c>
      <c r="T120" s="8" t="s">
        <v>477</v>
      </c>
      <c r="U120" t="s">
        <v>478</v>
      </c>
      <c r="V120" t="s">
        <v>503</v>
      </c>
      <c r="W120" t="s">
        <v>637</v>
      </c>
      <c r="X120" s="6">
        <v>44970</v>
      </c>
      <c r="Y120" s="6">
        <v>44970</v>
      </c>
      <c r="Z120" s="7">
        <v>111</v>
      </c>
      <c r="AA120" s="2">
        <v>399</v>
      </c>
      <c r="AB120" s="2">
        <v>264.92</v>
      </c>
      <c r="AC120" s="6">
        <v>44971</v>
      </c>
      <c r="AD120" s="26" t="s">
        <v>638</v>
      </c>
      <c r="AE120" s="7">
        <v>111</v>
      </c>
      <c r="AF120" s="26" t="s">
        <v>482</v>
      </c>
      <c r="AG120" t="s">
        <v>483</v>
      </c>
      <c r="AH120" s="10" t="s">
        <v>131</v>
      </c>
      <c r="AI120" s="10" t="s">
        <v>131</v>
      </c>
    </row>
    <row r="121" spans="1:35" x14ac:dyDescent="0.25">
      <c r="A121" s="8">
        <v>2023</v>
      </c>
      <c r="B121" s="10" t="s">
        <v>114</v>
      </c>
      <c r="C121" s="10" t="s">
        <v>115</v>
      </c>
      <c r="D121" t="s">
        <v>91</v>
      </c>
      <c r="E121" t="s">
        <v>338</v>
      </c>
      <c r="F121" t="s">
        <v>471</v>
      </c>
      <c r="G121" t="s">
        <v>471</v>
      </c>
      <c r="H121" t="s">
        <v>490</v>
      </c>
      <c r="I121" t="s">
        <v>538</v>
      </c>
      <c r="J121" t="s">
        <v>539</v>
      </c>
      <c r="K121" t="s">
        <v>540</v>
      </c>
      <c r="L121" t="s">
        <v>101</v>
      </c>
      <c r="M121" t="s">
        <v>639</v>
      </c>
      <c r="N121" t="s">
        <v>103</v>
      </c>
      <c r="O121" s="8">
        <v>0</v>
      </c>
      <c r="P121" s="8">
        <v>0</v>
      </c>
      <c r="Q121" s="8" t="s">
        <v>477</v>
      </c>
      <c r="R121" t="s">
        <v>478</v>
      </c>
      <c r="S121" s="8" t="s">
        <v>479</v>
      </c>
      <c r="T121" s="8" t="s">
        <v>477</v>
      </c>
      <c r="U121" t="s">
        <v>478</v>
      </c>
      <c r="V121" t="s">
        <v>640</v>
      </c>
      <c r="W121" t="s">
        <v>639</v>
      </c>
      <c r="X121" s="6">
        <v>44966</v>
      </c>
      <c r="Y121" s="6">
        <v>44968</v>
      </c>
      <c r="Z121" s="7">
        <v>112</v>
      </c>
      <c r="AA121" s="2">
        <v>2423</v>
      </c>
      <c r="AB121" s="2">
        <v>1599</v>
      </c>
      <c r="AC121" s="6">
        <v>44973</v>
      </c>
      <c r="AD121" s="26" t="s">
        <v>641</v>
      </c>
      <c r="AE121" s="7">
        <v>112</v>
      </c>
      <c r="AF121" s="26" t="s">
        <v>482</v>
      </c>
      <c r="AG121" t="s">
        <v>483</v>
      </c>
      <c r="AH121" s="10" t="s">
        <v>131</v>
      </c>
      <c r="AI121" s="10" t="s">
        <v>131</v>
      </c>
    </row>
    <row r="122" spans="1:35" x14ac:dyDescent="0.25">
      <c r="A122" s="8">
        <v>2023</v>
      </c>
      <c r="B122" s="10" t="s">
        <v>114</v>
      </c>
      <c r="C122" s="10" t="s">
        <v>115</v>
      </c>
      <c r="D122" t="s">
        <v>91</v>
      </c>
      <c r="E122" t="s">
        <v>338</v>
      </c>
      <c r="F122" t="s">
        <v>471</v>
      </c>
      <c r="G122" t="s">
        <v>471</v>
      </c>
      <c r="H122" t="s">
        <v>490</v>
      </c>
      <c r="I122" t="s">
        <v>642</v>
      </c>
      <c r="J122" t="s">
        <v>643</v>
      </c>
      <c r="K122" t="s">
        <v>644</v>
      </c>
      <c r="L122" t="s">
        <v>101</v>
      </c>
      <c r="M122" t="s">
        <v>645</v>
      </c>
      <c r="N122" t="s">
        <v>103</v>
      </c>
      <c r="O122" s="8">
        <v>0</v>
      </c>
      <c r="P122" s="8">
        <v>0</v>
      </c>
      <c r="Q122" s="8" t="s">
        <v>477</v>
      </c>
      <c r="R122" t="s">
        <v>478</v>
      </c>
      <c r="S122" s="8" t="s">
        <v>479</v>
      </c>
      <c r="T122" s="8" t="s">
        <v>477</v>
      </c>
      <c r="U122" t="s">
        <v>478</v>
      </c>
      <c r="V122" t="s">
        <v>522</v>
      </c>
      <c r="W122" t="s">
        <v>645</v>
      </c>
      <c r="X122" s="6">
        <v>44957</v>
      </c>
      <c r="Y122" s="6">
        <v>44958</v>
      </c>
      <c r="Z122" s="7">
        <v>113</v>
      </c>
      <c r="AA122" s="2">
        <v>1285</v>
      </c>
      <c r="AB122" s="2">
        <v>726</v>
      </c>
      <c r="AC122" s="6">
        <v>44974</v>
      </c>
      <c r="AD122" s="26" t="s">
        <v>646</v>
      </c>
      <c r="AE122" s="7">
        <v>113</v>
      </c>
      <c r="AF122" s="26" t="s">
        <v>482</v>
      </c>
      <c r="AG122" t="s">
        <v>483</v>
      </c>
      <c r="AH122" s="10" t="s">
        <v>131</v>
      </c>
      <c r="AI122" s="10" t="s">
        <v>131</v>
      </c>
    </row>
    <row r="123" spans="1:35" x14ac:dyDescent="0.25">
      <c r="A123" s="8">
        <v>2023</v>
      </c>
      <c r="B123" s="10" t="s">
        <v>114</v>
      </c>
      <c r="C123" s="10" t="s">
        <v>115</v>
      </c>
      <c r="D123" t="s">
        <v>91</v>
      </c>
      <c r="E123" t="s">
        <v>338</v>
      </c>
      <c r="F123" t="s">
        <v>471</v>
      </c>
      <c r="G123" t="s">
        <v>471</v>
      </c>
      <c r="H123" t="s">
        <v>490</v>
      </c>
      <c r="I123" t="s">
        <v>647</v>
      </c>
      <c r="J123" t="s">
        <v>648</v>
      </c>
      <c r="K123" t="s">
        <v>649</v>
      </c>
      <c r="L123" t="s">
        <v>101</v>
      </c>
      <c r="M123" t="s">
        <v>650</v>
      </c>
      <c r="N123" t="s">
        <v>103</v>
      </c>
      <c r="O123" s="8">
        <v>0</v>
      </c>
      <c r="P123" s="8">
        <v>0</v>
      </c>
      <c r="Q123" s="8" t="s">
        <v>477</v>
      </c>
      <c r="R123" t="s">
        <v>478</v>
      </c>
      <c r="S123" s="8" t="s">
        <v>479</v>
      </c>
      <c r="T123" s="8" t="s">
        <v>477</v>
      </c>
      <c r="U123" t="s">
        <v>478</v>
      </c>
      <c r="V123" t="s">
        <v>522</v>
      </c>
      <c r="W123" t="s">
        <v>650</v>
      </c>
      <c r="X123" s="6">
        <v>44957</v>
      </c>
      <c r="Y123" s="6">
        <v>44958</v>
      </c>
      <c r="Z123" s="7">
        <v>114</v>
      </c>
      <c r="AA123" s="2">
        <v>1272</v>
      </c>
      <c r="AB123" s="2">
        <v>739</v>
      </c>
      <c r="AC123" s="6">
        <v>44973</v>
      </c>
      <c r="AD123" s="26" t="s">
        <v>651</v>
      </c>
      <c r="AE123" s="7">
        <v>114</v>
      </c>
      <c r="AF123" s="26" t="s">
        <v>482</v>
      </c>
      <c r="AG123" t="s">
        <v>483</v>
      </c>
      <c r="AH123" s="10" t="s">
        <v>131</v>
      </c>
      <c r="AI123" s="10" t="s">
        <v>131</v>
      </c>
    </row>
    <row r="124" spans="1:35" x14ac:dyDescent="0.25">
      <c r="A124" s="8">
        <v>2023</v>
      </c>
      <c r="B124" s="10" t="s">
        <v>114</v>
      </c>
      <c r="C124" s="10" t="s">
        <v>115</v>
      </c>
      <c r="D124" t="s">
        <v>91</v>
      </c>
      <c r="E124" t="s">
        <v>338</v>
      </c>
      <c r="F124" t="s">
        <v>471</v>
      </c>
      <c r="G124" t="s">
        <v>471</v>
      </c>
      <c r="H124" t="s">
        <v>490</v>
      </c>
      <c r="I124" t="s">
        <v>652</v>
      </c>
      <c r="J124" t="s">
        <v>653</v>
      </c>
      <c r="K124" t="s">
        <v>654</v>
      </c>
      <c r="L124" t="s">
        <v>101</v>
      </c>
      <c r="M124" t="s">
        <v>655</v>
      </c>
      <c r="N124" t="s">
        <v>103</v>
      </c>
      <c r="O124" s="8">
        <v>0</v>
      </c>
      <c r="P124" s="8">
        <v>0</v>
      </c>
      <c r="Q124" s="8" t="s">
        <v>477</v>
      </c>
      <c r="R124" t="s">
        <v>478</v>
      </c>
      <c r="S124" s="8" t="s">
        <v>479</v>
      </c>
      <c r="T124" s="8" t="s">
        <v>477</v>
      </c>
      <c r="U124" t="s">
        <v>478</v>
      </c>
      <c r="V124" t="s">
        <v>495</v>
      </c>
      <c r="W124" t="s">
        <v>655</v>
      </c>
      <c r="X124" s="6">
        <v>44970</v>
      </c>
      <c r="Y124" s="6">
        <v>44972</v>
      </c>
      <c r="Z124" s="7">
        <v>115</v>
      </c>
      <c r="AA124" s="2">
        <v>2420</v>
      </c>
      <c r="AB124" s="2">
        <v>1602</v>
      </c>
      <c r="AC124" s="6">
        <v>44987</v>
      </c>
      <c r="AD124" s="26" t="s">
        <v>656</v>
      </c>
      <c r="AE124" s="7">
        <v>115</v>
      </c>
      <c r="AF124" s="26" t="s">
        <v>482</v>
      </c>
      <c r="AG124" t="s">
        <v>483</v>
      </c>
      <c r="AH124" s="10" t="s">
        <v>131</v>
      </c>
      <c r="AI124" s="10" t="s">
        <v>131</v>
      </c>
    </row>
    <row r="125" spans="1:35" x14ac:dyDescent="0.25">
      <c r="A125" s="8">
        <v>2023</v>
      </c>
      <c r="B125" s="10" t="s">
        <v>114</v>
      </c>
      <c r="C125" s="10" t="s">
        <v>115</v>
      </c>
      <c r="D125" t="s">
        <v>91</v>
      </c>
      <c r="E125" t="s">
        <v>338</v>
      </c>
      <c r="F125" t="s">
        <v>471</v>
      </c>
      <c r="G125" t="s">
        <v>471</v>
      </c>
      <c r="H125" t="s">
        <v>490</v>
      </c>
      <c r="I125" t="s">
        <v>642</v>
      </c>
      <c r="J125" t="s">
        <v>643</v>
      </c>
      <c r="K125" t="s">
        <v>644</v>
      </c>
      <c r="L125" t="s">
        <v>101</v>
      </c>
      <c r="M125" t="s">
        <v>657</v>
      </c>
      <c r="N125" t="s">
        <v>103</v>
      </c>
      <c r="O125" s="8">
        <v>0</v>
      </c>
      <c r="P125" s="8">
        <v>0</v>
      </c>
      <c r="Q125" s="8" t="s">
        <v>477</v>
      </c>
      <c r="R125" t="s">
        <v>478</v>
      </c>
      <c r="S125" s="8" t="s">
        <v>479</v>
      </c>
      <c r="T125" s="8" t="s">
        <v>477</v>
      </c>
      <c r="U125" t="s">
        <v>478</v>
      </c>
      <c r="V125" t="s">
        <v>658</v>
      </c>
      <c r="W125" t="s">
        <v>657</v>
      </c>
      <c r="X125" s="6">
        <v>44965</v>
      </c>
      <c r="Y125" s="6">
        <v>44967</v>
      </c>
      <c r="Z125" s="7">
        <v>116</v>
      </c>
      <c r="AA125" s="2">
        <v>2488</v>
      </c>
      <c r="AB125" s="2">
        <v>1534</v>
      </c>
      <c r="AC125" s="6">
        <v>44974</v>
      </c>
      <c r="AD125" s="26" t="s">
        <v>659</v>
      </c>
      <c r="AE125" s="7">
        <v>116</v>
      </c>
      <c r="AF125" s="26" t="s">
        <v>482</v>
      </c>
      <c r="AG125" t="s">
        <v>483</v>
      </c>
      <c r="AH125" s="10" t="s">
        <v>131</v>
      </c>
      <c r="AI125" s="10" t="s">
        <v>131</v>
      </c>
    </row>
    <row r="126" spans="1:35" x14ac:dyDescent="0.25">
      <c r="A126" s="8">
        <v>2023</v>
      </c>
      <c r="B126" s="10" t="s">
        <v>114</v>
      </c>
      <c r="C126" s="10" t="s">
        <v>115</v>
      </c>
      <c r="D126" t="s">
        <v>91</v>
      </c>
      <c r="E126" t="s">
        <v>338</v>
      </c>
      <c r="F126" t="s">
        <v>471</v>
      </c>
      <c r="G126" t="s">
        <v>471</v>
      </c>
      <c r="H126" t="s">
        <v>490</v>
      </c>
      <c r="I126" t="s">
        <v>647</v>
      </c>
      <c r="J126" t="s">
        <v>648</v>
      </c>
      <c r="K126" t="s">
        <v>649</v>
      </c>
      <c r="L126" t="s">
        <v>101</v>
      </c>
      <c r="M126" t="s">
        <v>657</v>
      </c>
      <c r="N126" t="s">
        <v>103</v>
      </c>
      <c r="O126" s="8">
        <v>0</v>
      </c>
      <c r="P126" s="8">
        <v>0</v>
      </c>
      <c r="Q126" s="8" t="s">
        <v>477</v>
      </c>
      <c r="R126" t="s">
        <v>478</v>
      </c>
      <c r="S126" s="8" t="s">
        <v>479</v>
      </c>
      <c r="T126" s="8" t="s">
        <v>477</v>
      </c>
      <c r="U126" t="s">
        <v>478</v>
      </c>
      <c r="V126" t="s">
        <v>658</v>
      </c>
      <c r="W126" t="s">
        <v>657</v>
      </c>
      <c r="X126" s="6">
        <v>44965</v>
      </c>
      <c r="Y126" s="6">
        <v>44967</v>
      </c>
      <c r="Z126" s="7">
        <v>117</v>
      </c>
      <c r="AA126" s="2">
        <v>2489.0100000000002</v>
      </c>
      <c r="AB126" s="2">
        <v>1532.99</v>
      </c>
      <c r="AC126" s="6">
        <v>44974</v>
      </c>
      <c r="AD126" s="26" t="s">
        <v>660</v>
      </c>
      <c r="AE126" s="7">
        <v>117</v>
      </c>
      <c r="AF126" s="26" t="s">
        <v>482</v>
      </c>
      <c r="AG126" t="s">
        <v>483</v>
      </c>
      <c r="AH126" s="10" t="s">
        <v>131</v>
      </c>
      <c r="AI126" s="10" t="s">
        <v>131</v>
      </c>
    </row>
    <row r="127" spans="1:35" x14ac:dyDescent="0.25">
      <c r="A127" s="8">
        <v>2023</v>
      </c>
      <c r="B127" s="10" t="s">
        <v>114</v>
      </c>
      <c r="C127" s="10" t="s">
        <v>115</v>
      </c>
      <c r="D127" t="s">
        <v>91</v>
      </c>
      <c r="E127" t="s">
        <v>338</v>
      </c>
      <c r="F127" t="s">
        <v>471</v>
      </c>
      <c r="G127" t="s">
        <v>471</v>
      </c>
      <c r="H127" t="s">
        <v>490</v>
      </c>
      <c r="I127" t="s">
        <v>561</v>
      </c>
      <c r="J127" t="s">
        <v>175</v>
      </c>
      <c r="K127" t="s">
        <v>262</v>
      </c>
      <c r="L127" t="s">
        <v>101</v>
      </c>
      <c r="M127" t="s">
        <v>661</v>
      </c>
      <c r="N127" t="s">
        <v>103</v>
      </c>
      <c r="O127" s="8">
        <v>0</v>
      </c>
      <c r="P127" s="8">
        <v>0</v>
      </c>
      <c r="Q127" s="8" t="s">
        <v>477</v>
      </c>
      <c r="R127" t="s">
        <v>478</v>
      </c>
      <c r="S127" s="8" t="s">
        <v>479</v>
      </c>
      <c r="T127" s="8" t="s">
        <v>477</v>
      </c>
      <c r="U127" t="s">
        <v>478</v>
      </c>
      <c r="V127" t="s">
        <v>558</v>
      </c>
      <c r="W127" t="s">
        <v>661</v>
      </c>
      <c r="X127" s="6">
        <v>44967</v>
      </c>
      <c r="Y127" s="6">
        <v>44967</v>
      </c>
      <c r="Z127" s="7">
        <v>118</v>
      </c>
      <c r="AA127" s="2">
        <v>430</v>
      </c>
      <c r="AB127" s="2">
        <v>233.92</v>
      </c>
      <c r="AC127" s="6">
        <v>44974</v>
      </c>
      <c r="AD127" s="26" t="s">
        <v>662</v>
      </c>
      <c r="AE127" s="7">
        <v>118</v>
      </c>
      <c r="AF127" s="26" t="s">
        <v>482</v>
      </c>
      <c r="AG127" t="s">
        <v>483</v>
      </c>
      <c r="AH127" s="10" t="s">
        <v>131</v>
      </c>
      <c r="AI127" s="10" t="s">
        <v>131</v>
      </c>
    </row>
    <row r="128" spans="1:35" x14ac:dyDescent="0.25">
      <c r="A128" s="8">
        <v>2023</v>
      </c>
      <c r="B128" s="10" t="s">
        <v>114</v>
      </c>
      <c r="C128" s="10" t="s">
        <v>115</v>
      </c>
      <c r="D128" t="s">
        <v>91</v>
      </c>
      <c r="E128" t="s">
        <v>338</v>
      </c>
      <c r="F128" t="s">
        <v>471</v>
      </c>
      <c r="G128" t="s">
        <v>471</v>
      </c>
      <c r="H128" t="s">
        <v>490</v>
      </c>
      <c r="I128" t="s">
        <v>584</v>
      </c>
      <c r="J128" t="s">
        <v>585</v>
      </c>
      <c r="K128" t="s">
        <v>586</v>
      </c>
      <c r="L128" t="s">
        <v>101</v>
      </c>
      <c r="M128" t="s">
        <v>663</v>
      </c>
      <c r="N128" t="s">
        <v>103</v>
      </c>
      <c r="O128" s="8">
        <v>0</v>
      </c>
      <c r="P128" s="8">
        <v>0</v>
      </c>
      <c r="Q128" s="8" t="s">
        <v>477</v>
      </c>
      <c r="R128" t="s">
        <v>478</v>
      </c>
      <c r="S128" s="8" t="s">
        <v>479</v>
      </c>
      <c r="T128" s="8" t="s">
        <v>477</v>
      </c>
      <c r="U128" t="s">
        <v>478</v>
      </c>
      <c r="V128" t="s">
        <v>495</v>
      </c>
      <c r="W128" t="s">
        <v>663</v>
      </c>
      <c r="X128" s="6">
        <v>44967</v>
      </c>
      <c r="Y128" s="6">
        <v>44968</v>
      </c>
      <c r="Z128" s="7">
        <v>119</v>
      </c>
      <c r="AA128" s="2">
        <v>1775</v>
      </c>
      <c r="AB128" s="2">
        <v>899.92</v>
      </c>
      <c r="AC128" s="6">
        <v>44973</v>
      </c>
      <c r="AD128" s="26" t="s">
        <v>664</v>
      </c>
      <c r="AE128" s="7">
        <v>119</v>
      </c>
      <c r="AF128" s="26" t="s">
        <v>482</v>
      </c>
      <c r="AG128" t="s">
        <v>483</v>
      </c>
      <c r="AH128" s="10" t="s">
        <v>131</v>
      </c>
      <c r="AI128" s="10" t="s">
        <v>131</v>
      </c>
    </row>
    <row r="129" spans="1:35" x14ac:dyDescent="0.25">
      <c r="A129" s="8">
        <v>2023</v>
      </c>
      <c r="B129" s="10" t="s">
        <v>114</v>
      </c>
      <c r="C129" s="10" t="s">
        <v>115</v>
      </c>
      <c r="D129" t="s">
        <v>91</v>
      </c>
      <c r="E129" t="s">
        <v>338</v>
      </c>
      <c r="F129" t="s">
        <v>471</v>
      </c>
      <c r="G129" t="s">
        <v>471</v>
      </c>
      <c r="H129" t="s">
        <v>490</v>
      </c>
      <c r="I129" t="s">
        <v>665</v>
      </c>
      <c r="J129" t="s">
        <v>666</v>
      </c>
      <c r="K129" t="s">
        <v>667</v>
      </c>
      <c r="L129" t="s">
        <v>101</v>
      </c>
      <c r="M129" t="s">
        <v>668</v>
      </c>
      <c r="N129" t="s">
        <v>103</v>
      </c>
      <c r="O129" s="8">
        <v>0</v>
      </c>
      <c r="P129" s="8">
        <v>0</v>
      </c>
      <c r="Q129" s="8" t="s">
        <v>477</v>
      </c>
      <c r="R129" t="s">
        <v>478</v>
      </c>
      <c r="S129" s="8" t="s">
        <v>479</v>
      </c>
      <c r="T129" s="8" t="s">
        <v>477</v>
      </c>
      <c r="U129" t="s">
        <v>478</v>
      </c>
      <c r="V129" t="s">
        <v>558</v>
      </c>
      <c r="W129" t="s">
        <v>668</v>
      </c>
      <c r="X129" s="6">
        <v>44950</v>
      </c>
      <c r="Y129" s="6">
        <v>44952</v>
      </c>
      <c r="Z129" s="7">
        <v>120</v>
      </c>
      <c r="AA129" s="2">
        <v>2400</v>
      </c>
      <c r="AB129" s="2">
        <v>1622</v>
      </c>
      <c r="AC129" s="6">
        <v>44988</v>
      </c>
      <c r="AD129" s="26" t="s">
        <v>669</v>
      </c>
      <c r="AE129" s="7">
        <v>120</v>
      </c>
      <c r="AF129" s="26" t="s">
        <v>482</v>
      </c>
      <c r="AG129" t="s">
        <v>483</v>
      </c>
      <c r="AH129" s="10" t="s">
        <v>131</v>
      </c>
      <c r="AI129" s="10" t="s">
        <v>131</v>
      </c>
    </row>
    <row r="130" spans="1:35" x14ac:dyDescent="0.25">
      <c r="A130" s="8">
        <v>2023</v>
      </c>
      <c r="B130" s="10" t="s">
        <v>114</v>
      </c>
      <c r="C130" s="10" t="s">
        <v>115</v>
      </c>
      <c r="D130" t="s">
        <v>91</v>
      </c>
      <c r="E130" t="s">
        <v>338</v>
      </c>
      <c r="F130" t="s">
        <v>471</v>
      </c>
      <c r="G130" t="s">
        <v>471</v>
      </c>
      <c r="H130" t="s">
        <v>490</v>
      </c>
      <c r="I130" t="s">
        <v>670</v>
      </c>
      <c r="J130" t="s">
        <v>250</v>
      </c>
      <c r="K130" t="s">
        <v>671</v>
      </c>
      <c r="L130" t="s">
        <v>101</v>
      </c>
      <c r="M130" t="s">
        <v>668</v>
      </c>
      <c r="N130" t="s">
        <v>103</v>
      </c>
      <c r="O130" s="8">
        <v>0</v>
      </c>
      <c r="P130" s="8">
        <v>0</v>
      </c>
      <c r="Q130" s="8" t="s">
        <v>477</v>
      </c>
      <c r="R130" t="s">
        <v>478</v>
      </c>
      <c r="S130" s="8" t="s">
        <v>479</v>
      </c>
      <c r="T130" s="8" t="s">
        <v>477</v>
      </c>
      <c r="U130" t="s">
        <v>478</v>
      </c>
      <c r="V130" t="s">
        <v>672</v>
      </c>
      <c r="W130" t="s">
        <v>668</v>
      </c>
      <c r="X130" s="6">
        <v>44950</v>
      </c>
      <c r="Y130" s="6">
        <v>44952</v>
      </c>
      <c r="Z130" s="7">
        <v>121</v>
      </c>
      <c r="AA130" s="2">
        <v>2455</v>
      </c>
      <c r="AB130" s="2">
        <v>1567</v>
      </c>
      <c r="AC130" s="6">
        <v>44971</v>
      </c>
      <c r="AD130" s="26" t="s">
        <v>673</v>
      </c>
      <c r="AE130" s="7">
        <v>121</v>
      </c>
      <c r="AF130" s="26" t="s">
        <v>482</v>
      </c>
      <c r="AG130" t="s">
        <v>483</v>
      </c>
      <c r="AH130" s="10" t="s">
        <v>131</v>
      </c>
      <c r="AI130" s="10" t="s">
        <v>131</v>
      </c>
    </row>
    <row r="131" spans="1:35" x14ac:dyDescent="0.25">
      <c r="A131" s="8">
        <v>2023</v>
      </c>
      <c r="B131" s="10" t="s">
        <v>114</v>
      </c>
      <c r="C131" s="10" t="s">
        <v>115</v>
      </c>
      <c r="D131" t="s">
        <v>91</v>
      </c>
      <c r="E131" t="s">
        <v>338</v>
      </c>
      <c r="F131" t="s">
        <v>471</v>
      </c>
      <c r="G131" t="s">
        <v>471</v>
      </c>
      <c r="H131" t="s">
        <v>490</v>
      </c>
      <c r="I131" t="s">
        <v>674</v>
      </c>
      <c r="J131" t="s">
        <v>250</v>
      </c>
      <c r="K131" t="s">
        <v>675</v>
      </c>
      <c r="L131" t="s">
        <v>101</v>
      </c>
      <c r="M131" t="s">
        <v>668</v>
      </c>
      <c r="N131" t="s">
        <v>103</v>
      </c>
      <c r="O131" s="8">
        <v>0</v>
      </c>
      <c r="P131" s="8">
        <v>0</v>
      </c>
      <c r="Q131" s="8" t="s">
        <v>477</v>
      </c>
      <c r="R131" t="s">
        <v>478</v>
      </c>
      <c r="S131" s="8" t="s">
        <v>479</v>
      </c>
      <c r="T131" s="8" t="s">
        <v>477</v>
      </c>
      <c r="U131" t="s">
        <v>478</v>
      </c>
      <c r="V131" t="s">
        <v>558</v>
      </c>
      <c r="W131" t="s">
        <v>668</v>
      </c>
      <c r="X131" s="6">
        <v>44950</v>
      </c>
      <c r="Y131" s="6">
        <v>44952</v>
      </c>
      <c r="Z131" s="7">
        <v>122</v>
      </c>
      <c r="AA131" s="2">
        <v>2455</v>
      </c>
      <c r="AB131" s="2">
        <v>1567</v>
      </c>
      <c r="AC131" s="6">
        <v>44974</v>
      </c>
      <c r="AD131" s="26" t="s">
        <v>676</v>
      </c>
      <c r="AE131" s="7">
        <v>122</v>
      </c>
      <c r="AF131" s="26" t="s">
        <v>482</v>
      </c>
      <c r="AG131" t="s">
        <v>483</v>
      </c>
      <c r="AH131" s="10" t="s">
        <v>131</v>
      </c>
      <c r="AI131" s="10" t="s">
        <v>131</v>
      </c>
    </row>
    <row r="132" spans="1:35" x14ac:dyDescent="0.25">
      <c r="A132" s="8">
        <v>2023</v>
      </c>
      <c r="B132" s="10" t="s">
        <v>114</v>
      </c>
      <c r="C132" s="10" t="s">
        <v>115</v>
      </c>
      <c r="D132" t="s">
        <v>91</v>
      </c>
      <c r="E132" t="s">
        <v>338</v>
      </c>
      <c r="F132" t="s">
        <v>471</v>
      </c>
      <c r="G132" t="s">
        <v>471</v>
      </c>
      <c r="H132" t="s">
        <v>490</v>
      </c>
      <c r="I132" t="s">
        <v>665</v>
      </c>
      <c r="J132" t="s">
        <v>666</v>
      </c>
      <c r="K132" t="s">
        <v>667</v>
      </c>
      <c r="L132" t="s">
        <v>101</v>
      </c>
      <c r="M132" t="s">
        <v>677</v>
      </c>
      <c r="N132" t="s">
        <v>103</v>
      </c>
      <c r="O132" s="8">
        <v>0</v>
      </c>
      <c r="P132" s="8">
        <v>0</v>
      </c>
      <c r="Q132" s="8" t="s">
        <v>477</v>
      </c>
      <c r="R132" t="s">
        <v>478</v>
      </c>
      <c r="S132" s="8" t="s">
        <v>479</v>
      </c>
      <c r="T132" s="8" t="s">
        <v>477</v>
      </c>
      <c r="U132" t="s">
        <v>478</v>
      </c>
      <c r="V132" t="s">
        <v>495</v>
      </c>
      <c r="W132" t="s">
        <v>677</v>
      </c>
      <c r="X132" s="6">
        <v>44952</v>
      </c>
      <c r="Y132" s="6">
        <v>44953</v>
      </c>
      <c r="Z132" s="7">
        <v>123</v>
      </c>
      <c r="AA132" s="2">
        <v>1320.01</v>
      </c>
      <c r="AB132" s="2">
        <v>690.99</v>
      </c>
      <c r="AC132" s="6">
        <v>44988</v>
      </c>
      <c r="AD132" s="26" t="s">
        <v>678</v>
      </c>
      <c r="AE132" s="7">
        <v>123</v>
      </c>
      <c r="AF132" s="26" t="s">
        <v>482</v>
      </c>
      <c r="AG132" t="s">
        <v>483</v>
      </c>
      <c r="AH132" s="10" t="s">
        <v>131</v>
      </c>
      <c r="AI132" s="10" t="s">
        <v>131</v>
      </c>
    </row>
    <row r="133" spans="1:35" x14ac:dyDescent="0.25">
      <c r="A133" s="8">
        <v>2023</v>
      </c>
      <c r="B133" s="10" t="s">
        <v>114</v>
      </c>
      <c r="C133" s="10" t="s">
        <v>115</v>
      </c>
      <c r="D133" t="s">
        <v>91</v>
      </c>
      <c r="E133" t="s">
        <v>338</v>
      </c>
      <c r="F133" t="s">
        <v>471</v>
      </c>
      <c r="G133" t="s">
        <v>471</v>
      </c>
      <c r="H133" t="s">
        <v>490</v>
      </c>
      <c r="I133" t="s">
        <v>670</v>
      </c>
      <c r="J133" t="s">
        <v>250</v>
      </c>
      <c r="K133" t="s">
        <v>671</v>
      </c>
      <c r="L133" t="s">
        <v>101</v>
      </c>
      <c r="M133" t="s">
        <v>677</v>
      </c>
      <c r="N133" t="s">
        <v>103</v>
      </c>
      <c r="O133" s="8">
        <v>0</v>
      </c>
      <c r="P133" s="8">
        <v>0</v>
      </c>
      <c r="Q133" s="8" t="s">
        <v>477</v>
      </c>
      <c r="R133" t="s">
        <v>478</v>
      </c>
      <c r="S133" s="8" t="s">
        <v>479</v>
      </c>
      <c r="T133" s="8" t="s">
        <v>477</v>
      </c>
      <c r="U133" t="s">
        <v>478</v>
      </c>
      <c r="V133" t="s">
        <v>495</v>
      </c>
      <c r="W133" t="s">
        <v>677</v>
      </c>
      <c r="X133" s="6">
        <v>44952</v>
      </c>
      <c r="Y133" s="6">
        <v>44953</v>
      </c>
      <c r="Z133" s="7">
        <v>124</v>
      </c>
      <c r="AA133" s="2">
        <v>1220.01</v>
      </c>
      <c r="AB133" s="2">
        <v>790.99</v>
      </c>
      <c r="AC133" s="6">
        <v>44974</v>
      </c>
      <c r="AD133" s="26" t="s">
        <v>679</v>
      </c>
      <c r="AE133" s="7">
        <v>124</v>
      </c>
      <c r="AF133" s="26" t="s">
        <v>482</v>
      </c>
      <c r="AG133" t="s">
        <v>483</v>
      </c>
      <c r="AH133" s="10" t="s">
        <v>131</v>
      </c>
      <c r="AI133" s="10" t="s">
        <v>131</v>
      </c>
    </row>
    <row r="134" spans="1:35" x14ac:dyDescent="0.25">
      <c r="A134" s="8">
        <v>2023</v>
      </c>
      <c r="B134" s="10" t="s">
        <v>114</v>
      </c>
      <c r="C134" s="10" t="s">
        <v>115</v>
      </c>
      <c r="D134" t="s">
        <v>91</v>
      </c>
      <c r="E134" t="s">
        <v>338</v>
      </c>
      <c r="F134" t="s">
        <v>471</v>
      </c>
      <c r="G134" t="s">
        <v>471</v>
      </c>
      <c r="H134" t="s">
        <v>490</v>
      </c>
      <c r="I134" t="s">
        <v>665</v>
      </c>
      <c r="J134" t="s">
        <v>666</v>
      </c>
      <c r="K134" t="s">
        <v>667</v>
      </c>
      <c r="L134" t="s">
        <v>101</v>
      </c>
      <c r="M134" t="s">
        <v>677</v>
      </c>
      <c r="N134" t="s">
        <v>103</v>
      </c>
      <c r="O134" s="8">
        <v>0</v>
      </c>
      <c r="P134" s="8">
        <v>0</v>
      </c>
      <c r="Q134" s="8" t="s">
        <v>477</v>
      </c>
      <c r="R134" t="s">
        <v>478</v>
      </c>
      <c r="S134" s="8" t="s">
        <v>479</v>
      </c>
      <c r="T134" s="8" t="s">
        <v>477</v>
      </c>
      <c r="U134" t="s">
        <v>478</v>
      </c>
      <c r="V134" t="s">
        <v>680</v>
      </c>
      <c r="W134" t="s">
        <v>677</v>
      </c>
      <c r="X134" s="6">
        <v>44953</v>
      </c>
      <c r="Y134" s="6">
        <v>44954</v>
      </c>
      <c r="Z134" s="7">
        <v>125</v>
      </c>
      <c r="AA134" s="2">
        <v>1320.01</v>
      </c>
      <c r="AB134" s="2">
        <v>690.99</v>
      </c>
      <c r="AC134" s="6">
        <v>44988</v>
      </c>
      <c r="AD134" s="26" t="s">
        <v>681</v>
      </c>
      <c r="AE134" s="7">
        <v>125</v>
      </c>
      <c r="AF134" s="26" t="s">
        <v>482</v>
      </c>
      <c r="AG134" t="s">
        <v>483</v>
      </c>
      <c r="AH134" s="10" t="s">
        <v>131</v>
      </c>
      <c r="AI134" s="10" t="s">
        <v>131</v>
      </c>
    </row>
    <row r="135" spans="1:35" x14ac:dyDescent="0.25">
      <c r="A135" s="8">
        <v>2023</v>
      </c>
      <c r="B135" s="10" t="s">
        <v>114</v>
      </c>
      <c r="C135" s="10" t="s">
        <v>115</v>
      </c>
      <c r="D135" t="s">
        <v>91</v>
      </c>
      <c r="E135" t="s">
        <v>338</v>
      </c>
      <c r="F135" t="s">
        <v>471</v>
      </c>
      <c r="G135" t="s">
        <v>471</v>
      </c>
      <c r="H135" t="s">
        <v>490</v>
      </c>
      <c r="I135" t="s">
        <v>682</v>
      </c>
      <c r="J135" t="s">
        <v>683</v>
      </c>
      <c r="K135" t="s">
        <v>684</v>
      </c>
      <c r="L135" t="s">
        <v>101</v>
      </c>
      <c r="M135" t="s">
        <v>677</v>
      </c>
      <c r="N135" t="s">
        <v>103</v>
      </c>
      <c r="O135" s="8">
        <v>0</v>
      </c>
      <c r="P135" s="8">
        <v>0</v>
      </c>
      <c r="Q135" s="8" t="s">
        <v>477</v>
      </c>
      <c r="R135" t="s">
        <v>478</v>
      </c>
      <c r="S135" s="8" t="s">
        <v>479</v>
      </c>
      <c r="T135" s="8" t="s">
        <v>477</v>
      </c>
      <c r="U135" t="s">
        <v>478</v>
      </c>
      <c r="V135" t="s">
        <v>495</v>
      </c>
      <c r="W135" t="s">
        <v>677</v>
      </c>
      <c r="X135" s="6">
        <v>44953</v>
      </c>
      <c r="Y135" s="6">
        <v>44954</v>
      </c>
      <c r="Z135" s="7">
        <v>126</v>
      </c>
      <c r="AA135" s="2">
        <v>1220.01</v>
      </c>
      <c r="AB135" s="2">
        <v>790.99</v>
      </c>
      <c r="AC135" s="6">
        <v>44979</v>
      </c>
      <c r="AD135" s="26" t="s">
        <v>685</v>
      </c>
      <c r="AE135" s="7">
        <v>126</v>
      </c>
      <c r="AF135" s="26" t="s">
        <v>482</v>
      </c>
      <c r="AG135" t="s">
        <v>483</v>
      </c>
      <c r="AH135" s="10" t="s">
        <v>131</v>
      </c>
      <c r="AI135" s="10" t="s">
        <v>131</v>
      </c>
    </row>
    <row r="136" spans="1:35" x14ac:dyDescent="0.25">
      <c r="A136" s="8">
        <v>2023</v>
      </c>
      <c r="B136" s="10" t="s">
        <v>114</v>
      </c>
      <c r="C136" s="10" t="s">
        <v>115</v>
      </c>
      <c r="D136" t="s">
        <v>91</v>
      </c>
      <c r="E136" t="s">
        <v>338</v>
      </c>
      <c r="F136" t="s">
        <v>471</v>
      </c>
      <c r="G136" t="s">
        <v>471</v>
      </c>
      <c r="H136" t="s">
        <v>490</v>
      </c>
      <c r="I136" t="s">
        <v>665</v>
      </c>
      <c r="J136" t="s">
        <v>666</v>
      </c>
      <c r="K136" t="s">
        <v>667</v>
      </c>
      <c r="L136" t="s">
        <v>101</v>
      </c>
      <c r="M136" t="s">
        <v>686</v>
      </c>
      <c r="N136" t="s">
        <v>103</v>
      </c>
      <c r="O136" s="8">
        <v>0</v>
      </c>
      <c r="P136" s="8">
        <v>0</v>
      </c>
      <c r="Q136" s="8" t="s">
        <v>477</v>
      </c>
      <c r="R136" t="s">
        <v>478</v>
      </c>
      <c r="S136" s="8" t="s">
        <v>479</v>
      </c>
      <c r="T136" s="8" t="s">
        <v>477</v>
      </c>
      <c r="U136" t="s">
        <v>478</v>
      </c>
      <c r="V136" t="s">
        <v>495</v>
      </c>
      <c r="W136" t="s">
        <v>686</v>
      </c>
      <c r="X136" s="6">
        <v>44956</v>
      </c>
      <c r="Y136" s="6">
        <v>44957</v>
      </c>
      <c r="Z136" s="7">
        <v>127</v>
      </c>
      <c r="AA136" s="2">
        <v>1320.01</v>
      </c>
      <c r="AB136" s="2">
        <v>690.99</v>
      </c>
      <c r="AC136" s="6">
        <v>44988</v>
      </c>
      <c r="AD136" s="26" t="s">
        <v>687</v>
      </c>
      <c r="AE136" s="7">
        <v>127</v>
      </c>
      <c r="AF136" s="26" t="s">
        <v>482</v>
      </c>
      <c r="AG136" t="s">
        <v>483</v>
      </c>
      <c r="AH136" s="10" t="s">
        <v>131</v>
      </c>
      <c r="AI136" s="10" t="s">
        <v>131</v>
      </c>
    </row>
    <row r="137" spans="1:35" x14ac:dyDescent="0.25">
      <c r="A137" s="8">
        <v>2023</v>
      </c>
      <c r="B137" s="10" t="s">
        <v>114</v>
      </c>
      <c r="C137" s="10" t="s">
        <v>115</v>
      </c>
      <c r="D137" t="s">
        <v>91</v>
      </c>
      <c r="E137" t="s">
        <v>338</v>
      </c>
      <c r="F137" t="s">
        <v>471</v>
      </c>
      <c r="G137" t="s">
        <v>471</v>
      </c>
      <c r="H137" t="s">
        <v>490</v>
      </c>
      <c r="I137" t="s">
        <v>674</v>
      </c>
      <c r="J137" t="s">
        <v>250</v>
      </c>
      <c r="K137" t="s">
        <v>675</v>
      </c>
      <c r="L137" t="s">
        <v>101</v>
      </c>
      <c r="M137" t="s">
        <v>677</v>
      </c>
      <c r="N137" t="s">
        <v>103</v>
      </c>
      <c r="O137" s="8">
        <v>0</v>
      </c>
      <c r="P137" s="8">
        <v>0</v>
      </c>
      <c r="Q137" s="8" t="s">
        <v>477</v>
      </c>
      <c r="R137" t="s">
        <v>478</v>
      </c>
      <c r="S137" s="8" t="s">
        <v>479</v>
      </c>
      <c r="T137" s="8" t="s">
        <v>477</v>
      </c>
      <c r="U137" t="s">
        <v>478</v>
      </c>
      <c r="V137" t="s">
        <v>495</v>
      </c>
      <c r="W137" t="s">
        <v>677</v>
      </c>
      <c r="X137" s="6">
        <v>44956</v>
      </c>
      <c r="Y137" s="6">
        <v>44957</v>
      </c>
      <c r="Z137" s="7">
        <v>128</v>
      </c>
      <c r="AA137" s="2">
        <v>1220</v>
      </c>
      <c r="AB137" s="2">
        <v>791</v>
      </c>
      <c r="AC137" s="6">
        <v>44974</v>
      </c>
      <c r="AD137" s="26" t="s">
        <v>688</v>
      </c>
      <c r="AE137" s="7">
        <v>128</v>
      </c>
      <c r="AF137" s="26" t="s">
        <v>482</v>
      </c>
      <c r="AG137" t="s">
        <v>483</v>
      </c>
      <c r="AH137" s="10" t="s">
        <v>131</v>
      </c>
      <c r="AI137" s="10" t="s">
        <v>131</v>
      </c>
    </row>
    <row r="138" spans="1:35" x14ac:dyDescent="0.25">
      <c r="A138" s="8">
        <v>2023</v>
      </c>
      <c r="B138" s="10" t="s">
        <v>114</v>
      </c>
      <c r="C138" s="10" t="s">
        <v>115</v>
      </c>
      <c r="D138" t="s">
        <v>91</v>
      </c>
      <c r="E138" t="s">
        <v>338</v>
      </c>
      <c r="F138" t="s">
        <v>471</v>
      </c>
      <c r="G138" t="s">
        <v>471</v>
      </c>
      <c r="H138" t="s">
        <v>490</v>
      </c>
      <c r="I138" t="s">
        <v>682</v>
      </c>
      <c r="J138" t="s">
        <v>683</v>
      </c>
      <c r="K138" t="s">
        <v>684</v>
      </c>
      <c r="L138" t="s">
        <v>101</v>
      </c>
      <c r="M138" t="s">
        <v>677</v>
      </c>
      <c r="N138" t="s">
        <v>103</v>
      </c>
      <c r="O138" s="8">
        <v>0</v>
      </c>
      <c r="P138" s="8">
        <v>0</v>
      </c>
      <c r="Q138" s="8" t="s">
        <v>477</v>
      </c>
      <c r="R138" t="s">
        <v>478</v>
      </c>
      <c r="S138" s="8" t="s">
        <v>479</v>
      </c>
      <c r="T138" s="8" t="s">
        <v>477</v>
      </c>
      <c r="U138" t="s">
        <v>478</v>
      </c>
      <c r="V138" t="s">
        <v>495</v>
      </c>
      <c r="W138" t="s">
        <v>677</v>
      </c>
      <c r="X138" s="6">
        <v>44956</v>
      </c>
      <c r="Y138" s="6">
        <v>44957</v>
      </c>
      <c r="Z138" s="7">
        <v>129</v>
      </c>
      <c r="AA138" s="2">
        <v>1220.01</v>
      </c>
      <c r="AB138" s="2">
        <v>790.99</v>
      </c>
      <c r="AC138" s="6">
        <v>44979</v>
      </c>
      <c r="AD138" s="26" t="s">
        <v>689</v>
      </c>
      <c r="AE138" s="7">
        <v>129</v>
      </c>
      <c r="AF138" s="26" t="s">
        <v>482</v>
      </c>
      <c r="AG138" t="s">
        <v>483</v>
      </c>
      <c r="AH138" s="10" t="s">
        <v>131</v>
      </c>
      <c r="AI138" s="10" t="s">
        <v>131</v>
      </c>
    </row>
    <row r="139" spans="1:35" x14ac:dyDescent="0.25">
      <c r="A139" s="8">
        <v>2023</v>
      </c>
      <c r="B139" s="10" t="s">
        <v>114</v>
      </c>
      <c r="C139" s="10" t="s">
        <v>115</v>
      </c>
      <c r="D139" t="s">
        <v>91</v>
      </c>
      <c r="E139" t="s">
        <v>338</v>
      </c>
      <c r="F139" t="s">
        <v>471</v>
      </c>
      <c r="G139" t="s">
        <v>471</v>
      </c>
      <c r="H139" t="s">
        <v>490</v>
      </c>
      <c r="I139" t="s">
        <v>665</v>
      </c>
      <c r="J139" t="s">
        <v>666</v>
      </c>
      <c r="K139" t="s">
        <v>667</v>
      </c>
      <c r="L139" t="s">
        <v>101</v>
      </c>
      <c r="M139" t="s">
        <v>677</v>
      </c>
      <c r="N139" t="s">
        <v>103</v>
      </c>
      <c r="O139" s="8">
        <v>0</v>
      </c>
      <c r="P139" s="8">
        <v>0</v>
      </c>
      <c r="Q139" s="8" t="s">
        <v>477</v>
      </c>
      <c r="R139" t="s">
        <v>478</v>
      </c>
      <c r="S139" s="8" t="s">
        <v>479</v>
      </c>
      <c r="T139" s="8" t="s">
        <v>477</v>
      </c>
      <c r="U139" t="s">
        <v>478</v>
      </c>
      <c r="V139" t="s">
        <v>495</v>
      </c>
      <c r="W139" t="s">
        <v>677</v>
      </c>
      <c r="X139" s="6">
        <v>44957</v>
      </c>
      <c r="Y139" s="6">
        <v>44958</v>
      </c>
      <c r="Z139" s="7">
        <v>130</v>
      </c>
      <c r="AA139" s="2">
        <v>1320.01</v>
      </c>
      <c r="AB139" s="2">
        <v>690.99</v>
      </c>
      <c r="AC139" s="6">
        <v>44988</v>
      </c>
      <c r="AD139" s="26" t="s">
        <v>690</v>
      </c>
      <c r="AE139" s="7">
        <v>130</v>
      </c>
      <c r="AF139" s="26" t="s">
        <v>482</v>
      </c>
      <c r="AG139" t="s">
        <v>483</v>
      </c>
      <c r="AH139" s="10" t="s">
        <v>131</v>
      </c>
      <c r="AI139" s="10" t="s">
        <v>131</v>
      </c>
    </row>
    <row r="140" spans="1:35" x14ac:dyDescent="0.25">
      <c r="A140" s="8">
        <v>2023</v>
      </c>
      <c r="B140" s="10" t="s">
        <v>114</v>
      </c>
      <c r="C140" s="10" t="s">
        <v>115</v>
      </c>
      <c r="D140" t="s">
        <v>91</v>
      </c>
      <c r="E140" t="s">
        <v>338</v>
      </c>
      <c r="F140" t="s">
        <v>471</v>
      </c>
      <c r="G140" t="s">
        <v>471</v>
      </c>
      <c r="H140" t="s">
        <v>490</v>
      </c>
      <c r="I140" t="s">
        <v>670</v>
      </c>
      <c r="J140" t="s">
        <v>250</v>
      </c>
      <c r="K140" t="s">
        <v>671</v>
      </c>
      <c r="L140" t="s">
        <v>101</v>
      </c>
      <c r="M140" t="s">
        <v>677</v>
      </c>
      <c r="N140" t="s">
        <v>103</v>
      </c>
      <c r="O140" s="8">
        <v>0</v>
      </c>
      <c r="P140" s="8">
        <v>0</v>
      </c>
      <c r="Q140" s="8" t="s">
        <v>477</v>
      </c>
      <c r="R140" t="s">
        <v>478</v>
      </c>
      <c r="S140" s="8" t="s">
        <v>479</v>
      </c>
      <c r="T140" s="8" t="s">
        <v>477</v>
      </c>
      <c r="U140" t="s">
        <v>478</v>
      </c>
      <c r="V140" t="s">
        <v>495</v>
      </c>
      <c r="W140" t="s">
        <v>677</v>
      </c>
      <c r="X140" s="6">
        <v>44957</v>
      </c>
      <c r="Y140" s="6">
        <v>44958</v>
      </c>
      <c r="Z140" s="7">
        <v>131</v>
      </c>
      <c r="AA140" s="2">
        <v>1220.01</v>
      </c>
      <c r="AB140" s="2">
        <v>790.99</v>
      </c>
      <c r="AC140" s="6">
        <v>44974</v>
      </c>
      <c r="AD140" s="26" t="s">
        <v>691</v>
      </c>
      <c r="AE140" s="7">
        <v>131</v>
      </c>
      <c r="AF140" s="26" t="s">
        <v>482</v>
      </c>
      <c r="AG140" t="s">
        <v>483</v>
      </c>
      <c r="AH140" s="10" t="s">
        <v>131</v>
      </c>
      <c r="AI140" s="10" t="s">
        <v>131</v>
      </c>
    </row>
    <row r="141" spans="1:35" x14ac:dyDescent="0.25">
      <c r="A141" s="8">
        <v>2023</v>
      </c>
      <c r="B141" s="10" t="s">
        <v>114</v>
      </c>
      <c r="C141" s="10" t="s">
        <v>115</v>
      </c>
      <c r="D141" t="s">
        <v>91</v>
      </c>
      <c r="E141" t="s">
        <v>338</v>
      </c>
      <c r="F141" t="s">
        <v>471</v>
      </c>
      <c r="G141" t="s">
        <v>471</v>
      </c>
      <c r="H141" t="s">
        <v>490</v>
      </c>
      <c r="I141" t="s">
        <v>548</v>
      </c>
      <c r="J141" t="s">
        <v>486</v>
      </c>
      <c r="K141" t="s">
        <v>549</v>
      </c>
      <c r="L141" t="s">
        <v>101</v>
      </c>
      <c r="M141" t="s">
        <v>692</v>
      </c>
      <c r="N141" t="s">
        <v>103</v>
      </c>
      <c r="O141" s="8">
        <v>0</v>
      </c>
      <c r="P141" s="8">
        <v>0</v>
      </c>
      <c r="Q141" s="8" t="s">
        <v>477</v>
      </c>
      <c r="R141" t="s">
        <v>478</v>
      </c>
      <c r="S141" s="8" t="s">
        <v>479</v>
      </c>
      <c r="T141" s="8" t="s">
        <v>477</v>
      </c>
      <c r="U141" t="s">
        <v>478</v>
      </c>
      <c r="V141" t="s">
        <v>495</v>
      </c>
      <c r="W141" t="s">
        <v>692</v>
      </c>
      <c r="X141" s="6">
        <v>44970</v>
      </c>
      <c r="Y141" s="6">
        <v>44972</v>
      </c>
      <c r="Z141" s="7">
        <v>132</v>
      </c>
      <c r="AA141" s="2">
        <v>2420</v>
      </c>
      <c r="AB141" s="2">
        <v>1602</v>
      </c>
      <c r="AC141" s="6">
        <v>44974</v>
      </c>
      <c r="AD141" s="26" t="s">
        <v>693</v>
      </c>
      <c r="AE141" s="7">
        <v>132</v>
      </c>
      <c r="AF141" s="26" t="s">
        <v>482</v>
      </c>
      <c r="AG141" t="s">
        <v>483</v>
      </c>
      <c r="AH141" s="10" t="s">
        <v>131</v>
      </c>
      <c r="AI141" s="10" t="s">
        <v>131</v>
      </c>
    </row>
    <row r="142" spans="1:35" x14ac:dyDescent="0.25">
      <c r="A142" s="8">
        <v>2023</v>
      </c>
      <c r="B142" s="10" t="s">
        <v>114</v>
      </c>
      <c r="C142" s="10" t="s">
        <v>115</v>
      </c>
      <c r="D142" t="s">
        <v>91</v>
      </c>
      <c r="E142" t="s">
        <v>338</v>
      </c>
      <c r="F142" t="s">
        <v>471</v>
      </c>
      <c r="G142" t="s">
        <v>471</v>
      </c>
      <c r="H142" t="s">
        <v>490</v>
      </c>
      <c r="I142" t="s">
        <v>530</v>
      </c>
      <c r="J142" t="s">
        <v>531</v>
      </c>
      <c r="K142" t="s">
        <v>532</v>
      </c>
      <c r="L142" t="s">
        <v>101</v>
      </c>
      <c r="M142" t="s">
        <v>692</v>
      </c>
      <c r="N142" t="s">
        <v>103</v>
      </c>
      <c r="O142" s="8">
        <v>0</v>
      </c>
      <c r="P142" s="8">
        <v>0</v>
      </c>
      <c r="Q142" s="8" t="s">
        <v>477</v>
      </c>
      <c r="R142" t="s">
        <v>478</v>
      </c>
      <c r="S142" s="8" t="s">
        <v>479</v>
      </c>
      <c r="T142" s="8" t="s">
        <v>477</v>
      </c>
      <c r="U142" t="s">
        <v>478</v>
      </c>
      <c r="V142" t="s">
        <v>495</v>
      </c>
      <c r="W142" t="s">
        <v>692</v>
      </c>
      <c r="X142" s="6">
        <v>44970</v>
      </c>
      <c r="Y142" s="6">
        <v>44972</v>
      </c>
      <c r="Z142" s="7">
        <v>133</v>
      </c>
      <c r="AA142" s="2">
        <v>2420</v>
      </c>
      <c r="AB142" s="2">
        <v>1602</v>
      </c>
      <c r="AC142" s="6">
        <v>44974</v>
      </c>
      <c r="AD142" s="26" t="s">
        <v>694</v>
      </c>
      <c r="AE142" s="7">
        <v>133</v>
      </c>
      <c r="AF142" s="26" t="s">
        <v>482</v>
      </c>
      <c r="AG142" t="s">
        <v>483</v>
      </c>
      <c r="AH142" s="10" t="s">
        <v>131</v>
      </c>
      <c r="AI142" s="10" t="s">
        <v>131</v>
      </c>
    </row>
    <row r="143" spans="1:35" x14ac:dyDescent="0.25">
      <c r="A143" s="8">
        <v>2023</v>
      </c>
      <c r="B143" s="10" t="s">
        <v>114</v>
      </c>
      <c r="C143" s="10" t="s">
        <v>115</v>
      </c>
      <c r="D143" t="s">
        <v>91</v>
      </c>
      <c r="E143" t="s">
        <v>338</v>
      </c>
      <c r="F143" t="s">
        <v>471</v>
      </c>
      <c r="G143" t="s">
        <v>471</v>
      </c>
      <c r="H143" t="s">
        <v>490</v>
      </c>
      <c r="I143" t="s">
        <v>524</v>
      </c>
      <c r="J143" t="s">
        <v>525</v>
      </c>
      <c r="K143" t="s">
        <v>526</v>
      </c>
      <c r="L143" t="s">
        <v>101</v>
      </c>
      <c r="M143" t="s">
        <v>692</v>
      </c>
      <c r="N143" t="s">
        <v>103</v>
      </c>
      <c r="O143" s="8">
        <v>0</v>
      </c>
      <c r="P143" s="8">
        <v>0</v>
      </c>
      <c r="Q143" s="8" t="s">
        <v>477</v>
      </c>
      <c r="R143" t="s">
        <v>478</v>
      </c>
      <c r="S143" s="8" t="s">
        <v>479</v>
      </c>
      <c r="T143" s="8" t="s">
        <v>477</v>
      </c>
      <c r="U143" t="s">
        <v>478</v>
      </c>
      <c r="V143" t="s">
        <v>568</v>
      </c>
      <c r="W143" t="s">
        <v>692</v>
      </c>
      <c r="X143" s="6">
        <v>44966</v>
      </c>
      <c r="Y143" s="6">
        <v>44968</v>
      </c>
      <c r="Z143" s="7">
        <v>134</v>
      </c>
      <c r="AA143" s="2">
        <v>2420</v>
      </c>
      <c r="AB143" s="2">
        <v>1602</v>
      </c>
      <c r="AC143" s="6">
        <v>44974</v>
      </c>
      <c r="AD143" s="26" t="s">
        <v>695</v>
      </c>
      <c r="AE143" s="7">
        <v>134</v>
      </c>
      <c r="AF143" s="26" t="s">
        <v>482</v>
      </c>
      <c r="AG143" t="s">
        <v>483</v>
      </c>
      <c r="AH143" s="10" t="s">
        <v>131</v>
      </c>
      <c r="AI143" s="10" t="s">
        <v>131</v>
      </c>
    </row>
    <row r="144" spans="1:35" x14ac:dyDescent="0.25">
      <c r="A144" s="8">
        <v>2023</v>
      </c>
      <c r="B144" s="10" t="s">
        <v>114</v>
      </c>
      <c r="C144" s="10" t="s">
        <v>115</v>
      </c>
      <c r="D144" t="s">
        <v>91</v>
      </c>
      <c r="E144" t="s">
        <v>338</v>
      </c>
      <c r="F144" t="s">
        <v>471</v>
      </c>
      <c r="G144" t="s">
        <v>471</v>
      </c>
      <c r="H144" t="s">
        <v>490</v>
      </c>
      <c r="I144" t="s">
        <v>518</v>
      </c>
      <c r="J144" t="s">
        <v>519</v>
      </c>
      <c r="K144" t="s">
        <v>520</v>
      </c>
      <c r="L144" t="s">
        <v>101</v>
      </c>
      <c r="M144" t="s">
        <v>692</v>
      </c>
      <c r="N144" t="s">
        <v>103</v>
      </c>
      <c r="O144" s="8">
        <v>0</v>
      </c>
      <c r="P144" s="8">
        <v>0</v>
      </c>
      <c r="Q144" s="8" t="s">
        <v>477</v>
      </c>
      <c r="R144" t="s">
        <v>478</v>
      </c>
      <c r="S144" s="8" t="s">
        <v>479</v>
      </c>
      <c r="T144" s="8" t="s">
        <v>477</v>
      </c>
      <c r="U144" t="s">
        <v>478</v>
      </c>
      <c r="V144" t="s">
        <v>568</v>
      </c>
      <c r="W144" t="s">
        <v>692</v>
      </c>
      <c r="X144" s="6">
        <v>44966</v>
      </c>
      <c r="Y144" s="6">
        <v>44968</v>
      </c>
      <c r="Z144" s="7">
        <v>135</v>
      </c>
      <c r="AA144" s="2">
        <v>2420</v>
      </c>
      <c r="AB144" s="2">
        <v>1602</v>
      </c>
      <c r="AC144" s="6">
        <v>44974</v>
      </c>
      <c r="AD144" s="26" t="s">
        <v>696</v>
      </c>
      <c r="AE144" s="7">
        <v>135</v>
      </c>
      <c r="AF144" s="26" t="s">
        <v>482</v>
      </c>
      <c r="AG144" t="s">
        <v>483</v>
      </c>
      <c r="AH144" s="10" t="s">
        <v>131</v>
      </c>
      <c r="AI144" s="10" t="s">
        <v>131</v>
      </c>
    </row>
    <row r="145" spans="1:35" x14ac:dyDescent="0.25">
      <c r="A145" s="8">
        <v>2023</v>
      </c>
      <c r="B145" s="10" t="s">
        <v>114</v>
      </c>
      <c r="C145" s="10" t="s">
        <v>115</v>
      </c>
      <c r="D145" t="s">
        <v>91</v>
      </c>
      <c r="E145" t="s">
        <v>338</v>
      </c>
      <c r="F145" t="s">
        <v>471</v>
      </c>
      <c r="G145" t="s">
        <v>471</v>
      </c>
      <c r="H145" t="s">
        <v>490</v>
      </c>
      <c r="I145" t="s">
        <v>524</v>
      </c>
      <c r="J145" t="s">
        <v>525</v>
      </c>
      <c r="K145" t="s">
        <v>526</v>
      </c>
      <c r="L145" t="s">
        <v>101</v>
      </c>
      <c r="M145" t="s">
        <v>692</v>
      </c>
      <c r="N145" t="s">
        <v>103</v>
      </c>
      <c r="O145" s="8">
        <v>0</v>
      </c>
      <c r="P145" s="8">
        <v>0</v>
      </c>
      <c r="Q145" s="8" t="s">
        <v>477</v>
      </c>
      <c r="R145" t="s">
        <v>478</v>
      </c>
      <c r="S145" s="8" t="s">
        <v>479</v>
      </c>
      <c r="T145" s="8" t="s">
        <v>477</v>
      </c>
      <c r="U145" t="s">
        <v>478</v>
      </c>
      <c r="V145" t="s">
        <v>697</v>
      </c>
      <c r="W145" t="s">
        <v>692</v>
      </c>
      <c r="X145" s="6">
        <v>44964</v>
      </c>
      <c r="Y145" s="6">
        <v>44966</v>
      </c>
      <c r="Z145" s="7">
        <v>136</v>
      </c>
      <c r="AA145" s="2">
        <v>2420</v>
      </c>
      <c r="AB145" s="2">
        <v>1602</v>
      </c>
      <c r="AC145" s="6">
        <v>44974</v>
      </c>
      <c r="AD145" s="26" t="s">
        <v>698</v>
      </c>
      <c r="AE145" s="7">
        <v>136</v>
      </c>
      <c r="AF145" s="26" t="s">
        <v>482</v>
      </c>
      <c r="AG145" t="s">
        <v>483</v>
      </c>
      <c r="AH145" s="10" t="s">
        <v>131</v>
      </c>
      <c r="AI145" s="10" t="s">
        <v>131</v>
      </c>
    </row>
    <row r="146" spans="1:35" x14ac:dyDescent="0.25">
      <c r="A146" s="8">
        <v>2023</v>
      </c>
      <c r="B146" s="10" t="s">
        <v>114</v>
      </c>
      <c r="C146" s="10" t="s">
        <v>115</v>
      </c>
      <c r="D146" t="s">
        <v>91</v>
      </c>
      <c r="E146" t="s">
        <v>338</v>
      </c>
      <c r="F146" t="s">
        <v>471</v>
      </c>
      <c r="G146" t="s">
        <v>471</v>
      </c>
      <c r="H146" t="s">
        <v>490</v>
      </c>
      <c r="I146" t="s">
        <v>518</v>
      </c>
      <c r="J146" t="s">
        <v>519</v>
      </c>
      <c r="K146" t="s">
        <v>520</v>
      </c>
      <c r="L146" t="s">
        <v>101</v>
      </c>
      <c r="M146" t="s">
        <v>692</v>
      </c>
      <c r="N146" t="s">
        <v>103</v>
      </c>
      <c r="O146" s="8">
        <v>0</v>
      </c>
      <c r="P146" s="8">
        <v>0</v>
      </c>
      <c r="Q146" s="8" t="s">
        <v>477</v>
      </c>
      <c r="R146" t="s">
        <v>478</v>
      </c>
      <c r="S146" s="8" t="s">
        <v>479</v>
      </c>
      <c r="T146" s="8" t="s">
        <v>477</v>
      </c>
      <c r="U146" t="s">
        <v>478</v>
      </c>
      <c r="V146" t="s">
        <v>522</v>
      </c>
      <c r="W146" t="s">
        <v>692</v>
      </c>
      <c r="X146" s="6">
        <v>44964</v>
      </c>
      <c r="Y146" s="6">
        <v>44966</v>
      </c>
      <c r="Z146" s="7">
        <v>137</v>
      </c>
      <c r="AA146" s="2">
        <v>2420</v>
      </c>
      <c r="AB146" s="2">
        <v>1602</v>
      </c>
      <c r="AC146" s="6">
        <v>44974</v>
      </c>
      <c r="AD146" s="26" t="s">
        <v>699</v>
      </c>
      <c r="AE146" s="7">
        <v>137</v>
      </c>
      <c r="AF146" s="26" t="s">
        <v>482</v>
      </c>
      <c r="AG146" t="s">
        <v>483</v>
      </c>
      <c r="AH146" s="10" t="s">
        <v>131</v>
      </c>
      <c r="AI146" s="10" t="s">
        <v>131</v>
      </c>
    </row>
    <row r="147" spans="1:35" x14ac:dyDescent="0.25">
      <c r="A147" s="8">
        <v>2023</v>
      </c>
      <c r="B147" s="10" t="s">
        <v>114</v>
      </c>
      <c r="C147" s="10" t="s">
        <v>115</v>
      </c>
      <c r="D147" t="s">
        <v>91</v>
      </c>
      <c r="E147" t="s">
        <v>338</v>
      </c>
      <c r="F147" t="s">
        <v>471</v>
      </c>
      <c r="G147" t="s">
        <v>471</v>
      </c>
      <c r="H147" t="s">
        <v>490</v>
      </c>
      <c r="I147" t="s">
        <v>584</v>
      </c>
      <c r="J147" t="s">
        <v>585</v>
      </c>
      <c r="K147" t="s">
        <v>586</v>
      </c>
      <c r="L147" t="s">
        <v>101</v>
      </c>
      <c r="M147" t="s">
        <v>700</v>
      </c>
      <c r="N147" t="s">
        <v>103</v>
      </c>
      <c r="O147" s="8">
        <v>0</v>
      </c>
      <c r="P147" s="8">
        <v>0</v>
      </c>
      <c r="Q147" s="8" t="s">
        <v>477</v>
      </c>
      <c r="R147" t="s">
        <v>478</v>
      </c>
      <c r="S147" s="8" t="s">
        <v>479</v>
      </c>
      <c r="T147" s="8" t="s">
        <v>477</v>
      </c>
      <c r="U147" t="s">
        <v>478</v>
      </c>
      <c r="V147" t="s">
        <v>568</v>
      </c>
      <c r="W147" t="s">
        <v>700</v>
      </c>
      <c r="X147" s="6">
        <v>44972</v>
      </c>
      <c r="Y147" s="6">
        <v>44974</v>
      </c>
      <c r="Z147" s="7">
        <v>138</v>
      </c>
      <c r="AA147" s="2">
        <v>2960.2</v>
      </c>
      <c r="AB147" s="2">
        <v>1725.72</v>
      </c>
      <c r="AC147" s="6">
        <v>44985</v>
      </c>
      <c r="AD147" s="26" t="s">
        <v>701</v>
      </c>
      <c r="AE147" s="7">
        <v>138</v>
      </c>
      <c r="AF147" s="26" t="s">
        <v>482</v>
      </c>
      <c r="AG147" t="s">
        <v>483</v>
      </c>
      <c r="AH147" s="10" t="s">
        <v>131</v>
      </c>
      <c r="AI147" s="10" t="s">
        <v>131</v>
      </c>
    </row>
    <row r="148" spans="1:35" x14ac:dyDescent="0.25">
      <c r="A148" s="8">
        <v>2023</v>
      </c>
      <c r="B148" s="10" t="s">
        <v>114</v>
      </c>
      <c r="C148" s="10" t="s">
        <v>115</v>
      </c>
      <c r="D148" t="s">
        <v>91</v>
      </c>
      <c r="E148" t="s">
        <v>338</v>
      </c>
      <c r="F148" t="s">
        <v>471</v>
      </c>
      <c r="G148" t="s">
        <v>471</v>
      </c>
      <c r="H148" t="s">
        <v>490</v>
      </c>
      <c r="I148" t="s">
        <v>518</v>
      </c>
      <c r="J148" t="s">
        <v>519</v>
      </c>
      <c r="K148" t="s">
        <v>520</v>
      </c>
      <c r="L148" t="s">
        <v>101</v>
      </c>
      <c r="M148" t="s">
        <v>702</v>
      </c>
      <c r="N148" t="s">
        <v>103</v>
      </c>
      <c r="O148" s="8">
        <v>0</v>
      </c>
      <c r="P148" s="8">
        <v>0</v>
      </c>
      <c r="Q148" s="8" t="s">
        <v>477</v>
      </c>
      <c r="R148" t="s">
        <v>478</v>
      </c>
      <c r="S148" s="8" t="s">
        <v>479</v>
      </c>
      <c r="T148" s="8" t="s">
        <v>477</v>
      </c>
      <c r="U148" t="s">
        <v>478</v>
      </c>
      <c r="V148" t="s">
        <v>568</v>
      </c>
      <c r="W148" t="s">
        <v>702</v>
      </c>
      <c r="X148" s="6">
        <v>44970</v>
      </c>
      <c r="Y148" s="6">
        <v>44971</v>
      </c>
      <c r="Z148" s="7">
        <v>139</v>
      </c>
      <c r="AA148" s="2">
        <v>1739.99</v>
      </c>
      <c r="AB148" s="2">
        <v>934.93</v>
      </c>
      <c r="AC148" s="6">
        <v>44974</v>
      </c>
      <c r="AD148" s="26" t="s">
        <v>703</v>
      </c>
      <c r="AE148" s="7">
        <v>139</v>
      </c>
      <c r="AF148" s="26" t="s">
        <v>482</v>
      </c>
      <c r="AG148" t="s">
        <v>483</v>
      </c>
      <c r="AH148" s="10" t="s">
        <v>131</v>
      </c>
      <c r="AI148" s="10" t="s">
        <v>131</v>
      </c>
    </row>
    <row r="149" spans="1:35" x14ac:dyDescent="0.25">
      <c r="A149" s="8">
        <v>2023</v>
      </c>
      <c r="B149" s="10" t="s">
        <v>114</v>
      </c>
      <c r="C149" s="10" t="s">
        <v>115</v>
      </c>
      <c r="D149" t="s">
        <v>91</v>
      </c>
      <c r="E149" t="s">
        <v>338</v>
      </c>
      <c r="F149" t="s">
        <v>471</v>
      </c>
      <c r="G149" t="s">
        <v>471</v>
      </c>
      <c r="H149" t="s">
        <v>490</v>
      </c>
      <c r="I149" t="s">
        <v>561</v>
      </c>
      <c r="J149" t="s">
        <v>175</v>
      </c>
      <c r="K149" t="s">
        <v>262</v>
      </c>
      <c r="L149" t="s">
        <v>101</v>
      </c>
      <c r="M149" t="s">
        <v>702</v>
      </c>
      <c r="N149" t="s">
        <v>103</v>
      </c>
      <c r="O149" s="8">
        <v>0</v>
      </c>
      <c r="P149" s="8">
        <v>0</v>
      </c>
      <c r="Q149" s="8" t="s">
        <v>477</v>
      </c>
      <c r="R149" t="s">
        <v>478</v>
      </c>
      <c r="S149" s="8" t="s">
        <v>479</v>
      </c>
      <c r="T149" s="8" t="s">
        <v>477</v>
      </c>
      <c r="U149" t="s">
        <v>478</v>
      </c>
      <c r="V149" t="s">
        <v>495</v>
      </c>
      <c r="W149" t="s">
        <v>702</v>
      </c>
      <c r="X149" s="6">
        <v>44970</v>
      </c>
      <c r="Y149" s="6">
        <v>44970</v>
      </c>
      <c r="Z149" s="7">
        <v>140</v>
      </c>
      <c r="AA149" s="2">
        <v>440</v>
      </c>
      <c r="AB149" s="2">
        <v>223.92</v>
      </c>
      <c r="AC149" s="6">
        <v>44974</v>
      </c>
      <c r="AD149" s="26" t="s">
        <v>704</v>
      </c>
      <c r="AE149" s="7">
        <v>140</v>
      </c>
      <c r="AF149" s="26" t="s">
        <v>482</v>
      </c>
      <c r="AG149" t="s">
        <v>483</v>
      </c>
      <c r="AH149" s="10" t="s">
        <v>131</v>
      </c>
      <c r="AI149" s="10" t="s">
        <v>131</v>
      </c>
    </row>
    <row r="150" spans="1:35" x14ac:dyDescent="0.25">
      <c r="A150" s="8">
        <v>2023</v>
      </c>
      <c r="B150" s="10" t="s">
        <v>114</v>
      </c>
      <c r="C150" s="10" t="s">
        <v>115</v>
      </c>
      <c r="D150" t="s">
        <v>91</v>
      </c>
      <c r="E150" t="s">
        <v>338</v>
      </c>
      <c r="F150" t="s">
        <v>471</v>
      </c>
      <c r="G150" t="s">
        <v>471</v>
      </c>
      <c r="H150" t="s">
        <v>490</v>
      </c>
      <c r="I150" t="s">
        <v>599</v>
      </c>
      <c r="J150" t="s">
        <v>600</v>
      </c>
      <c r="K150" t="s">
        <v>601</v>
      </c>
      <c r="L150" t="s">
        <v>101</v>
      </c>
      <c r="M150" t="s">
        <v>705</v>
      </c>
      <c r="N150" t="s">
        <v>103</v>
      </c>
      <c r="O150" s="8">
        <v>0</v>
      </c>
      <c r="P150" s="8">
        <v>0</v>
      </c>
      <c r="Q150" s="8" t="s">
        <v>477</v>
      </c>
      <c r="R150" t="s">
        <v>478</v>
      </c>
      <c r="S150" s="8" t="s">
        <v>479</v>
      </c>
      <c r="T150" s="8" t="s">
        <v>477</v>
      </c>
      <c r="U150" t="s">
        <v>478</v>
      </c>
      <c r="V150" t="s">
        <v>706</v>
      </c>
      <c r="W150" t="s">
        <v>705</v>
      </c>
      <c r="X150" s="6">
        <v>44965</v>
      </c>
      <c r="Y150" s="6">
        <v>44965</v>
      </c>
      <c r="Z150" s="7">
        <v>141</v>
      </c>
      <c r="AA150" s="2">
        <v>441.99</v>
      </c>
      <c r="AB150" s="2">
        <v>221.93</v>
      </c>
      <c r="AC150" s="6">
        <v>44986</v>
      </c>
      <c r="AD150" s="26" t="s">
        <v>707</v>
      </c>
      <c r="AE150" s="7">
        <v>141</v>
      </c>
      <c r="AF150" s="26" t="s">
        <v>482</v>
      </c>
      <c r="AG150" t="s">
        <v>483</v>
      </c>
      <c r="AH150" s="10" t="s">
        <v>131</v>
      </c>
      <c r="AI150" s="10" t="s">
        <v>131</v>
      </c>
    </row>
    <row r="151" spans="1:35" x14ac:dyDescent="0.25">
      <c r="A151" s="8">
        <v>2023</v>
      </c>
      <c r="B151" s="10" t="s">
        <v>114</v>
      </c>
      <c r="C151" s="10" t="s">
        <v>115</v>
      </c>
      <c r="D151" t="s">
        <v>91</v>
      </c>
      <c r="E151" t="s">
        <v>338</v>
      </c>
      <c r="F151" t="s">
        <v>471</v>
      </c>
      <c r="G151" t="s">
        <v>471</v>
      </c>
      <c r="H151" t="s">
        <v>490</v>
      </c>
      <c r="I151" t="s">
        <v>708</v>
      </c>
      <c r="J151" t="s">
        <v>582</v>
      </c>
      <c r="K151" t="s">
        <v>615</v>
      </c>
      <c r="L151" t="s">
        <v>101</v>
      </c>
      <c r="M151" t="s">
        <v>709</v>
      </c>
      <c r="N151" t="s">
        <v>103</v>
      </c>
      <c r="O151" s="8">
        <v>0</v>
      </c>
      <c r="P151" s="8">
        <v>0</v>
      </c>
      <c r="Q151" s="8" t="s">
        <v>477</v>
      </c>
      <c r="R151" t="s">
        <v>478</v>
      </c>
      <c r="S151" s="8" t="s">
        <v>479</v>
      </c>
      <c r="T151" s="8" t="s">
        <v>477</v>
      </c>
      <c r="U151" t="s">
        <v>478</v>
      </c>
      <c r="V151" t="s">
        <v>495</v>
      </c>
      <c r="W151" t="s">
        <v>709</v>
      </c>
      <c r="X151" s="6">
        <v>44970</v>
      </c>
      <c r="Y151" s="6">
        <v>44971</v>
      </c>
      <c r="Z151" s="7">
        <v>142</v>
      </c>
      <c r="AA151" s="2">
        <v>1248</v>
      </c>
      <c r="AB151" s="2">
        <v>763</v>
      </c>
      <c r="AC151" s="6">
        <v>44972</v>
      </c>
      <c r="AD151" s="26" t="s">
        <v>710</v>
      </c>
      <c r="AE151" s="7">
        <v>142</v>
      </c>
      <c r="AF151" s="26" t="s">
        <v>482</v>
      </c>
      <c r="AG151" t="s">
        <v>483</v>
      </c>
      <c r="AH151" s="10" t="s">
        <v>131</v>
      </c>
      <c r="AI151" s="10" t="s">
        <v>131</v>
      </c>
    </row>
    <row r="152" spans="1:35" x14ac:dyDescent="0.25">
      <c r="A152" s="8">
        <v>2023</v>
      </c>
      <c r="B152" s="10" t="s">
        <v>114</v>
      </c>
      <c r="C152" s="10" t="s">
        <v>115</v>
      </c>
      <c r="D152" t="s">
        <v>91</v>
      </c>
      <c r="E152" t="s">
        <v>338</v>
      </c>
      <c r="F152" t="s">
        <v>471</v>
      </c>
      <c r="G152" t="s">
        <v>471</v>
      </c>
      <c r="H152" t="s">
        <v>490</v>
      </c>
      <c r="I152" t="s">
        <v>604</v>
      </c>
      <c r="J152" t="s">
        <v>605</v>
      </c>
      <c r="K152" t="s">
        <v>606</v>
      </c>
      <c r="L152" t="s">
        <v>101</v>
      </c>
      <c r="M152" t="s">
        <v>705</v>
      </c>
      <c r="N152" t="s">
        <v>103</v>
      </c>
      <c r="O152" s="8">
        <v>0</v>
      </c>
      <c r="P152" s="8">
        <v>0</v>
      </c>
      <c r="Q152" s="8" t="s">
        <v>477</v>
      </c>
      <c r="R152" t="s">
        <v>478</v>
      </c>
      <c r="S152" s="8" t="s">
        <v>479</v>
      </c>
      <c r="T152" s="8" t="s">
        <v>477</v>
      </c>
      <c r="U152" t="s">
        <v>478</v>
      </c>
      <c r="V152" t="s">
        <v>706</v>
      </c>
      <c r="W152" t="s">
        <v>705</v>
      </c>
      <c r="X152" s="6">
        <v>44965</v>
      </c>
      <c r="Y152" s="6">
        <v>44965</v>
      </c>
      <c r="Z152" s="7">
        <v>143</v>
      </c>
      <c r="AA152" s="2">
        <v>431</v>
      </c>
      <c r="AB152" s="2">
        <v>232.92</v>
      </c>
      <c r="AC152" s="6">
        <v>44986</v>
      </c>
      <c r="AD152" s="26" t="s">
        <v>711</v>
      </c>
      <c r="AE152" s="7">
        <v>143</v>
      </c>
      <c r="AF152" s="26" t="s">
        <v>482</v>
      </c>
      <c r="AG152" t="s">
        <v>483</v>
      </c>
      <c r="AH152" s="10" t="s">
        <v>131</v>
      </c>
      <c r="AI152" s="10" t="s">
        <v>131</v>
      </c>
    </row>
    <row r="153" spans="1:35" x14ac:dyDescent="0.25">
      <c r="A153" s="8">
        <v>2023</v>
      </c>
      <c r="B153" s="10" t="s">
        <v>114</v>
      </c>
      <c r="C153" s="10" t="s">
        <v>115</v>
      </c>
      <c r="D153" t="s">
        <v>91</v>
      </c>
      <c r="E153" t="s">
        <v>338</v>
      </c>
      <c r="F153" t="s">
        <v>471</v>
      </c>
      <c r="G153" t="s">
        <v>471</v>
      </c>
      <c r="H153" t="s">
        <v>490</v>
      </c>
      <c r="I153" t="s">
        <v>674</v>
      </c>
      <c r="J153" t="s">
        <v>250</v>
      </c>
      <c r="K153" t="s">
        <v>675</v>
      </c>
      <c r="L153" t="s">
        <v>101</v>
      </c>
      <c r="M153" t="s">
        <v>677</v>
      </c>
      <c r="N153" t="s">
        <v>103</v>
      </c>
      <c r="O153" s="8">
        <v>0</v>
      </c>
      <c r="P153" s="8">
        <v>0</v>
      </c>
      <c r="Q153" s="8" t="s">
        <v>477</v>
      </c>
      <c r="R153" t="s">
        <v>478</v>
      </c>
      <c r="S153" s="8" t="s">
        <v>479</v>
      </c>
      <c r="T153" s="8" t="s">
        <v>477</v>
      </c>
      <c r="U153" t="s">
        <v>478</v>
      </c>
      <c r="V153" t="s">
        <v>495</v>
      </c>
      <c r="W153" t="s">
        <v>677</v>
      </c>
      <c r="X153" s="6">
        <v>44957</v>
      </c>
      <c r="Y153" s="6">
        <v>44958</v>
      </c>
      <c r="Z153" s="7">
        <v>144</v>
      </c>
      <c r="AA153" s="2">
        <v>1220.01</v>
      </c>
      <c r="AB153" s="2">
        <v>790.99</v>
      </c>
      <c r="AC153" s="6">
        <v>44977</v>
      </c>
      <c r="AD153" s="26" t="s">
        <v>712</v>
      </c>
      <c r="AE153" s="7">
        <v>144</v>
      </c>
      <c r="AF153" s="26" t="s">
        <v>482</v>
      </c>
      <c r="AG153" t="s">
        <v>483</v>
      </c>
      <c r="AH153" s="10" t="s">
        <v>131</v>
      </c>
      <c r="AI153" s="10" t="s">
        <v>131</v>
      </c>
    </row>
    <row r="154" spans="1:35" x14ac:dyDescent="0.25">
      <c r="A154" s="8">
        <v>2023</v>
      </c>
      <c r="B154" s="10" t="s">
        <v>114</v>
      </c>
      <c r="C154" s="10" t="s">
        <v>115</v>
      </c>
      <c r="D154" t="s">
        <v>91</v>
      </c>
      <c r="E154" t="s">
        <v>338</v>
      </c>
      <c r="F154" t="s">
        <v>471</v>
      </c>
      <c r="G154" t="s">
        <v>471</v>
      </c>
      <c r="H154" t="s">
        <v>490</v>
      </c>
      <c r="I154" t="s">
        <v>561</v>
      </c>
      <c r="J154" t="s">
        <v>175</v>
      </c>
      <c r="K154" t="s">
        <v>262</v>
      </c>
      <c r="L154" t="s">
        <v>101</v>
      </c>
      <c r="M154" t="s">
        <v>713</v>
      </c>
      <c r="N154" t="s">
        <v>103</v>
      </c>
      <c r="O154" s="8">
        <v>0</v>
      </c>
      <c r="P154" s="8">
        <v>0</v>
      </c>
      <c r="Q154" s="8" t="s">
        <v>477</v>
      </c>
      <c r="R154" t="s">
        <v>478</v>
      </c>
      <c r="S154" s="8" t="s">
        <v>479</v>
      </c>
      <c r="T154" s="8" t="s">
        <v>477</v>
      </c>
      <c r="U154" t="s">
        <v>478</v>
      </c>
      <c r="V154" t="s">
        <v>522</v>
      </c>
      <c r="W154" t="s">
        <v>713</v>
      </c>
      <c r="X154" s="6">
        <v>44973</v>
      </c>
      <c r="Y154" s="6">
        <v>44974</v>
      </c>
      <c r="Z154" s="7">
        <v>145</v>
      </c>
      <c r="AA154" s="2">
        <v>1862</v>
      </c>
      <c r="AB154" s="2">
        <v>812.92</v>
      </c>
      <c r="AC154" s="6">
        <v>44977</v>
      </c>
      <c r="AD154" s="26" t="s">
        <v>714</v>
      </c>
      <c r="AE154" s="7">
        <v>145</v>
      </c>
      <c r="AF154" s="26" t="s">
        <v>482</v>
      </c>
      <c r="AG154" t="s">
        <v>483</v>
      </c>
      <c r="AH154" s="10" t="s">
        <v>131</v>
      </c>
      <c r="AI154" s="10" t="s">
        <v>131</v>
      </c>
    </row>
    <row r="155" spans="1:35" x14ac:dyDescent="0.25">
      <c r="A155" s="8">
        <v>2023</v>
      </c>
      <c r="B155" s="10" t="s">
        <v>114</v>
      </c>
      <c r="C155" s="10" t="s">
        <v>115</v>
      </c>
      <c r="D155" t="s">
        <v>91</v>
      </c>
      <c r="E155" t="s">
        <v>338</v>
      </c>
      <c r="F155" t="s">
        <v>471</v>
      </c>
      <c r="G155" t="s">
        <v>471</v>
      </c>
      <c r="H155" t="s">
        <v>715</v>
      </c>
      <c r="I155" t="s">
        <v>716</v>
      </c>
      <c r="K155" t="s">
        <v>717</v>
      </c>
      <c r="L155" t="s">
        <v>101</v>
      </c>
      <c r="M155" t="s">
        <v>718</v>
      </c>
      <c r="N155" t="s">
        <v>103</v>
      </c>
      <c r="O155" s="8">
        <v>0</v>
      </c>
      <c r="P155" s="8">
        <v>0</v>
      </c>
      <c r="Q155" s="8" t="s">
        <v>477</v>
      </c>
      <c r="R155" t="s">
        <v>478</v>
      </c>
      <c r="S155" s="8" t="s">
        <v>479</v>
      </c>
      <c r="T155" s="8" t="s">
        <v>477</v>
      </c>
      <c r="U155" t="s">
        <v>478</v>
      </c>
      <c r="V155" t="s">
        <v>522</v>
      </c>
      <c r="W155" t="s">
        <v>718</v>
      </c>
      <c r="X155" s="6">
        <v>44980</v>
      </c>
      <c r="Y155" s="6">
        <v>44980</v>
      </c>
      <c r="Z155" s="7">
        <v>146</v>
      </c>
      <c r="AA155" s="2">
        <v>405</v>
      </c>
      <c r="AB155" s="2">
        <v>258.92</v>
      </c>
      <c r="AC155" s="6">
        <v>45001</v>
      </c>
      <c r="AD155" s="26" t="s">
        <v>719</v>
      </c>
      <c r="AE155" s="7">
        <v>146</v>
      </c>
      <c r="AF155" s="26" t="s">
        <v>482</v>
      </c>
      <c r="AG155" t="s">
        <v>483</v>
      </c>
      <c r="AH155" s="10" t="s">
        <v>131</v>
      </c>
      <c r="AI155" s="10" t="s">
        <v>131</v>
      </c>
    </row>
    <row r="156" spans="1:35" x14ac:dyDescent="0.25">
      <c r="A156" s="8">
        <v>2023</v>
      </c>
      <c r="B156" s="10" t="s">
        <v>114</v>
      </c>
      <c r="C156" s="10" t="s">
        <v>115</v>
      </c>
      <c r="D156" t="s">
        <v>91</v>
      </c>
      <c r="E156" t="s">
        <v>338</v>
      </c>
      <c r="F156" t="s">
        <v>471</v>
      </c>
      <c r="G156" t="s">
        <v>471</v>
      </c>
      <c r="H156" t="s">
        <v>490</v>
      </c>
      <c r="I156" t="s">
        <v>720</v>
      </c>
      <c r="J156" t="s">
        <v>586</v>
      </c>
      <c r="K156" t="s">
        <v>721</v>
      </c>
      <c r="L156" t="s">
        <v>101</v>
      </c>
      <c r="M156" t="s">
        <v>722</v>
      </c>
      <c r="N156" t="s">
        <v>103</v>
      </c>
      <c r="O156" s="8">
        <v>0</v>
      </c>
      <c r="P156" s="8">
        <v>0</v>
      </c>
      <c r="Q156" s="8" t="s">
        <v>477</v>
      </c>
      <c r="R156" t="s">
        <v>478</v>
      </c>
      <c r="S156" s="8" t="s">
        <v>479</v>
      </c>
      <c r="T156" s="8" t="s">
        <v>477</v>
      </c>
      <c r="U156" t="s">
        <v>478</v>
      </c>
      <c r="V156" t="s">
        <v>723</v>
      </c>
      <c r="W156" t="s">
        <v>722</v>
      </c>
      <c r="X156" s="6">
        <v>44964</v>
      </c>
      <c r="Y156" s="6">
        <v>44964</v>
      </c>
      <c r="Z156" s="7">
        <v>147</v>
      </c>
      <c r="AA156" s="2">
        <v>420</v>
      </c>
      <c r="AB156" s="2">
        <v>243.92</v>
      </c>
      <c r="AC156" s="6">
        <v>44987</v>
      </c>
      <c r="AD156" s="26" t="s">
        <v>724</v>
      </c>
      <c r="AE156" s="7">
        <v>147</v>
      </c>
      <c r="AF156" s="26" t="s">
        <v>482</v>
      </c>
      <c r="AG156" t="s">
        <v>483</v>
      </c>
      <c r="AH156" s="10" t="s">
        <v>131</v>
      </c>
      <c r="AI156" s="10" t="s">
        <v>131</v>
      </c>
    </row>
    <row r="157" spans="1:35" x14ac:dyDescent="0.25">
      <c r="A157" s="8">
        <v>2023</v>
      </c>
      <c r="B157" s="10" t="s">
        <v>114</v>
      </c>
      <c r="C157" s="10" t="s">
        <v>115</v>
      </c>
      <c r="D157" t="s">
        <v>91</v>
      </c>
      <c r="E157" t="s">
        <v>338</v>
      </c>
      <c r="F157" t="s">
        <v>471</v>
      </c>
      <c r="G157" t="s">
        <v>471</v>
      </c>
      <c r="H157" t="s">
        <v>490</v>
      </c>
      <c r="I157" t="s">
        <v>725</v>
      </c>
      <c r="J157" t="s">
        <v>726</v>
      </c>
      <c r="K157" t="s">
        <v>727</v>
      </c>
      <c r="L157" t="s">
        <v>101</v>
      </c>
      <c r="M157" t="s">
        <v>722</v>
      </c>
      <c r="N157" t="s">
        <v>103</v>
      </c>
      <c r="O157" s="8">
        <v>0</v>
      </c>
      <c r="P157" s="8">
        <v>0</v>
      </c>
      <c r="Q157" s="8" t="s">
        <v>477</v>
      </c>
      <c r="R157" t="s">
        <v>478</v>
      </c>
      <c r="S157" s="8" t="s">
        <v>479</v>
      </c>
      <c r="T157" s="8" t="s">
        <v>477</v>
      </c>
      <c r="U157" t="s">
        <v>478</v>
      </c>
      <c r="V157" t="s">
        <v>723</v>
      </c>
      <c r="W157" t="s">
        <v>722</v>
      </c>
      <c r="X157" s="6">
        <v>44964</v>
      </c>
      <c r="Y157" s="6">
        <v>44964</v>
      </c>
      <c r="Z157" s="7">
        <v>148</v>
      </c>
      <c r="AA157" s="2">
        <v>468</v>
      </c>
      <c r="AB157" s="2">
        <v>195.92</v>
      </c>
      <c r="AC157" s="6">
        <v>44988</v>
      </c>
      <c r="AD157" s="26" t="s">
        <v>728</v>
      </c>
      <c r="AE157" s="7">
        <v>148</v>
      </c>
      <c r="AF157" s="26" t="s">
        <v>482</v>
      </c>
      <c r="AG157" t="s">
        <v>483</v>
      </c>
      <c r="AH157" s="10" t="s">
        <v>131</v>
      </c>
      <c r="AI157" s="10" t="s">
        <v>131</v>
      </c>
    </row>
    <row r="158" spans="1:35" x14ac:dyDescent="0.25">
      <c r="A158" s="8">
        <v>2023</v>
      </c>
      <c r="B158" s="10" t="s">
        <v>114</v>
      </c>
      <c r="C158" s="10" t="s">
        <v>115</v>
      </c>
      <c r="D158" t="s">
        <v>91</v>
      </c>
      <c r="E158" t="s">
        <v>338</v>
      </c>
      <c r="F158" t="s">
        <v>471</v>
      </c>
      <c r="G158" t="s">
        <v>471</v>
      </c>
      <c r="H158" t="s">
        <v>490</v>
      </c>
      <c r="I158" t="s">
        <v>729</v>
      </c>
      <c r="J158" t="s">
        <v>730</v>
      </c>
      <c r="K158" t="s">
        <v>731</v>
      </c>
      <c r="L158" t="s">
        <v>101</v>
      </c>
      <c r="M158" t="s">
        <v>722</v>
      </c>
      <c r="N158" t="s">
        <v>103</v>
      </c>
      <c r="O158" s="8">
        <v>0</v>
      </c>
      <c r="P158" s="8">
        <v>0</v>
      </c>
      <c r="Q158" s="8" t="s">
        <v>477</v>
      </c>
      <c r="R158" t="s">
        <v>478</v>
      </c>
      <c r="S158" s="8" t="s">
        <v>479</v>
      </c>
      <c r="T158" s="8" t="s">
        <v>477</v>
      </c>
      <c r="U158" t="s">
        <v>478</v>
      </c>
      <c r="V158" t="s">
        <v>723</v>
      </c>
      <c r="W158" t="s">
        <v>722</v>
      </c>
      <c r="X158" s="6">
        <v>44964</v>
      </c>
      <c r="Y158" s="6">
        <v>44964</v>
      </c>
      <c r="Z158" s="7">
        <v>149</v>
      </c>
      <c r="AA158" s="2">
        <v>410</v>
      </c>
      <c r="AB158" s="2">
        <v>253.92</v>
      </c>
      <c r="AC158" s="6">
        <v>44988</v>
      </c>
      <c r="AD158" s="26" t="s">
        <v>732</v>
      </c>
      <c r="AE158" s="7">
        <v>149</v>
      </c>
      <c r="AF158" s="26" t="s">
        <v>482</v>
      </c>
      <c r="AG158" t="s">
        <v>483</v>
      </c>
      <c r="AH158" s="10" t="s">
        <v>131</v>
      </c>
      <c r="AI158" s="10" t="s">
        <v>131</v>
      </c>
    </row>
    <row r="159" spans="1:35" x14ac:dyDescent="0.25">
      <c r="A159" s="8">
        <v>2023</v>
      </c>
      <c r="B159" s="10" t="s">
        <v>114</v>
      </c>
      <c r="C159" s="10" t="s">
        <v>115</v>
      </c>
      <c r="D159" t="s">
        <v>91</v>
      </c>
      <c r="E159" t="s">
        <v>338</v>
      </c>
      <c r="F159" t="s">
        <v>471</v>
      </c>
      <c r="G159" t="s">
        <v>471</v>
      </c>
      <c r="H159" t="s">
        <v>490</v>
      </c>
      <c r="I159" t="s">
        <v>733</v>
      </c>
      <c r="J159" t="s">
        <v>734</v>
      </c>
      <c r="K159" t="s">
        <v>735</v>
      </c>
      <c r="L159" t="s">
        <v>101</v>
      </c>
      <c r="M159" t="s">
        <v>722</v>
      </c>
      <c r="N159" t="s">
        <v>103</v>
      </c>
      <c r="O159" s="8">
        <v>0</v>
      </c>
      <c r="P159" s="8">
        <v>0</v>
      </c>
      <c r="Q159" s="8" t="s">
        <v>477</v>
      </c>
      <c r="R159" t="s">
        <v>478</v>
      </c>
      <c r="S159" s="8" t="s">
        <v>479</v>
      </c>
      <c r="T159" s="8" t="s">
        <v>477</v>
      </c>
      <c r="U159" t="s">
        <v>478</v>
      </c>
      <c r="V159" t="s">
        <v>723</v>
      </c>
      <c r="W159" t="s">
        <v>722</v>
      </c>
      <c r="X159" s="6">
        <v>44964</v>
      </c>
      <c r="Y159" s="6">
        <v>44964</v>
      </c>
      <c r="Z159" s="7">
        <v>150</v>
      </c>
      <c r="AA159" s="2">
        <v>499</v>
      </c>
      <c r="AB159" s="2">
        <v>164.92</v>
      </c>
      <c r="AC159" s="6">
        <v>44991</v>
      </c>
      <c r="AD159" s="26" t="s">
        <v>736</v>
      </c>
      <c r="AE159" s="7">
        <v>150</v>
      </c>
      <c r="AF159" s="26" t="s">
        <v>482</v>
      </c>
      <c r="AG159" t="s">
        <v>483</v>
      </c>
      <c r="AH159" s="10" t="s">
        <v>131</v>
      </c>
      <c r="AI159" s="10" t="s">
        <v>131</v>
      </c>
    </row>
    <row r="160" spans="1:35" x14ac:dyDescent="0.25">
      <c r="A160" s="8">
        <v>2023</v>
      </c>
      <c r="B160" s="10" t="s">
        <v>114</v>
      </c>
      <c r="C160" s="10" t="s">
        <v>115</v>
      </c>
      <c r="D160" t="s">
        <v>91</v>
      </c>
      <c r="E160" t="s">
        <v>338</v>
      </c>
      <c r="F160" t="s">
        <v>471</v>
      </c>
      <c r="G160" t="s">
        <v>471</v>
      </c>
      <c r="H160" t="s">
        <v>472</v>
      </c>
      <c r="I160" t="s">
        <v>484</v>
      </c>
      <c r="J160" t="s">
        <v>485</v>
      </c>
      <c r="K160" t="s">
        <v>486</v>
      </c>
      <c r="L160" t="s">
        <v>101</v>
      </c>
      <c r="M160" t="s">
        <v>737</v>
      </c>
      <c r="N160" t="s">
        <v>103</v>
      </c>
      <c r="O160" s="8">
        <v>0</v>
      </c>
      <c r="P160" s="8">
        <v>0</v>
      </c>
      <c r="Q160" s="8" t="s">
        <v>477</v>
      </c>
      <c r="R160" t="s">
        <v>478</v>
      </c>
      <c r="S160" s="8" t="s">
        <v>479</v>
      </c>
      <c r="T160" s="8" t="s">
        <v>477</v>
      </c>
      <c r="U160" t="s">
        <v>478</v>
      </c>
      <c r="V160" t="s">
        <v>506</v>
      </c>
      <c r="W160" t="s">
        <v>737</v>
      </c>
      <c r="X160" s="6">
        <v>44984</v>
      </c>
      <c r="Y160" s="6">
        <v>44985</v>
      </c>
      <c r="Z160" s="7">
        <v>151</v>
      </c>
      <c r="AA160" s="2">
        <v>1700</v>
      </c>
      <c r="AB160" s="2">
        <v>974.92</v>
      </c>
      <c r="AC160" s="6">
        <v>44987</v>
      </c>
      <c r="AD160" s="26" t="s">
        <v>738</v>
      </c>
      <c r="AE160" s="7">
        <v>151</v>
      </c>
      <c r="AF160" s="26" t="s">
        <v>482</v>
      </c>
      <c r="AG160" t="s">
        <v>483</v>
      </c>
      <c r="AH160" s="10" t="s">
        <v>131</v>
      </c>
      <c r="AI160" s="10" t="s">
        <v>131</v>
      </c>
    </row>
    <row r="161" spans="1:35" x14ac:dyDescent="0.25">
      <c r="A161" s="8">
        <v>2023</v>
      </c>
      <c r="B161" s="10" t="s">
        <v>114</v>
      </c>
      <c r="C161" s="10" t="s">
        <v>115</v>
      </c>
      <c r="D161" t="s">
        <v>91</v>
      </c>
      <c r="E161" t="s">
        <v>338</v>
      </c>
      <c r="F161" t="s">
        <v>471</v>
      </c>
      <c r="G161" t="s">
        <v>471</v>
      </c>
      <c r="H161" t="s">
        <v>472</v>
      </c>
      <c r="I161" t="s">
        <v>497</v>
      </c>
      <c r="J161" t="s">
        <v>498</v>
      </c>
      <c r="K161" t="s">
        <v>250</v>
      </c>
      <c r="L161" t="s">
        <v>101</v>
      </c>
      <c r="M161" t="s">
        <v>737</v>
      </c>
      <c r="N161" t="s">
        <v>103</v>
      </c>
      <c r="O161" s="8">
        <v>0</v>
      </c>
      <c r="P161" s="8">
        <v>0</v>
      </c>
      <c r="Q161" s="8" t="s">
        <v>477</v>
      </c>
      <c r="R161" t="s">
        <v>478</v>
      </c>
      <c r="S161" s="8" t="s">
        <v>479</v>
      </c>
      <c r="T161" s="8" t="s">
        <v>477</v>
      </c>
      <c r="U161" t="s">
        <v>478</v>
      </c>
      <c r="V161" t="s">
        <v>503</v>
      </c>
      <c r="W161" t="s">
        <v>737</v>
      </c>
      <c r="X161" s="6">
        <v>44984</v>
      </c>
      <c r="Y161" s="6">
        <v>44984</v>
      </c>
      <c r="Z161" s="7">
        <v>152</v>
      </c>
      <c r="AA161" s="2">
        <v>420</v>
      </c>
      <c r="AB161" s="2">
        <v>243.92</v>
      </c>
      <c r="AC161" s="6">
        <v>44987</v>
      </c>
      <c r="AD161" s="26" t="s">
        <v>739</v>
      </c>
      <c r="AE161" s="7">
        <v>152</v>
      </c>
      <c r="AF161" s="26" t="s">
        <v>482</v>
      </c>
      <c r="AG161" t="s">
        <v>483</v>
      </c>
      <c r="AH161" s="10" t="s">
        <v>131</v>
      </c>
      <c r="AI161" s="10" t="s">
        <v>131</v>
      </c>
    </row>
    <row r="162" spans="1:35" x14ac:dyDescent="0.25">
      <c r="A162" s="8">
        <v>2023</v>
      </c>
      <c r="B162" s="10" t="s">
        <v>114</v>
      </c>
      <c r="C162" s="10" t="s">
        <v>115</v>
      </c>
      <c r="D162" t="s">
        <v>91</v>
      </c>
      <c r="E162" t="s">
        <v>338</v>
      </c>
      <c r="F162" t="s">
        <v>471</v>
      </c>
      <c r="G162" t="s">
        <v>471</v>
      </c>
      <c r="H162" t="s">
        <v>490</v>
      </c>
      <c r="I162" t="s">
        <v>548</v>
      </c>
      <c r="J162" t="s">
        <v>486</v>
      </c>
      <c r="K162" t="s">
        <v>549</v>
      </c>
      <c r="L162" t="s">
        <v>101</v>
      </c>
      <c r="M162" t="s">
        <v>740</v>
      </c>
      <c r="N162" t="s">
        <v>103</v>
      </c>
      <c r="O162" s="8">
        <v>0</v>
      </c>
      <c r="P162" s="8">
        <v>0</v>
      </c>
      <c r="Q162" s="8" t="s">
        <v>477</v>
      </c>
      <c r="R162" t="s">
        <v>478</v>
      </c>
      <c r="S162" s="8" t="s">
        <v>479</v>
      </c>
      <c r="T162" s="8" t="s">
        <v>477</v>
      </c>
      <c r="U162" t="s">
        <v>478</v>
      </c>
      <c r="V162" t="s">
        <v>558</v>
      </c>
      <c r="W162" t="s">
        <v>740</v>
      </c>
      <c r="X162" s="6">
        <v>44979</v>
      </c>
      <c r="Y162" s="6">
        <v>44981</v>
      </c>
      <c r="Z162" s="7">
        <v>153</v>
      </c>
      <c r="AA162" s="2">
        <v>2435</v>
      </c>
      <c r="AB162" s="2">
        <v>1587</v>
      </c>
      <c r="AC162" s="6">
        <v>44986</v>
      </c>
      <c r="AD162" s="26" t="s">
        <v>741</v>
      </c>
      <c r="AE162" s="7">
        <v>153</v>
      </c>
      <c r="AF162" s="26" t="s">
        <v>482</v>
      </c>
      <c r="AG162" t="s">
        <v>483</v>
      </c>
      <c r="AH162" s="10" t="s">
        <v>131</v>
      </c>
      <c r="AI162" s="10" t="s">
        <v>131</v>
      </c>
    </row>
    <row r="163" spans="1:35" x14ac:dyDescent="0.25">
      <c r="A163" s="8">
        <v>2023</v>
      </c>
      <c r="B163" s="10" t="s">
        <v>114</v>
      </c>
      <c r="C163" s="10" t="s">
        <v>115</v>
      </c>
      <c r="D163" t="s">
        <v>91</v>
      </c>
      <c r="E163" t="s">
        <v>338</v>
      </c>
      <c r="F163" t="s">
        <v>471</v>
      </c>
      <c r="G163" t="s">
        <v>471</v>
      </c>
      <c r="H163" t="s">
        <v>490</v>
      </c>
      <c r="I163" t="s">
        <v>553</v>
      </c>
      <c r="J163" t="s">
        <v>554</v>
      </c>
      <c r="K163" t="s">
        <v>555</v>
      </c>
      <c r="L163" t="s">
        <v>101</v>
      </c>
      <c r="M163" t="s">
        <v>740</v>
      </c>
      <c r="N163" t="s">
        <v>103</v>
      </c>
      <c r="O163" s="8">
        <v>0</v>
      </c>
      <c r="P163" s="8">
        <v>0</v>
      </c>
      <c r="Q163" s="8" t="s">
        <v>477</v>
      </c>
      <c r="R163" t="s">
        <v>478</v>
      </c>
      <c r="S163" s="8" t="s">
        <v>479</v>
      </c>
      <c r="T163" s="8" t="s">
        <v>477</v>
      </c>
      <c r="U163" t="s">
        <v>478</v>
      </c>
      <c r="V163" t="s">
        <v>558</v>
      </c>
      <c r="W163" t="s">
        <v>740</v>
      </c>
      <c r="X163" s="6">
        <v>44979</v>
      </c>
      <c r="Y163" s="6">
        <v>44981</v>
      </c>
      <c r="Z163" s="7">
        <v>154</v>
      </c>
      <c r="AA163" s="2">
        <v>2459.9899999999998</v>
      </c>
      <c r="AB163" s="2">
        <v>1562.01</v>
      </c>
      <c r="AC163" s="6">
        <v>44986</v>
      </c>
      <c r="AD163" s="26" t="s">
        <v>742</v>
      </c>
      <c r="AE163" s="7">
        <v>154</v>
      </c>
      <c r="AF163" s="26" t="s">
        <v>482</v>
      </c>
      <c r="AG163" t="s">
        <v>483</v>
      </c>
      <c r="AH163" s="10" t="s">
        <v>131</v>
      </c>
      <c r="AI163" s="10" t="s">
        <v>131</v>
      </c>
    </row>
    <row r="164" spans="1:35" x14ac:dyDescent="0.25">
      <c r="A164" s="8">
        <v>2023</v>
      </c>
      <c r="B164" s="10" t="s">
        <v>114</v>
      </c>
      <c r="C164" s="10" t="s">
        <v>115</v>
      </c>
      <c r="D164" t="s">
        <v>91</v>
      </c>
      <c r="E164" t="s">
        <v>338</v>
      </c>
      <c r="F164" t="s">
        <v>471</v>
      </c>
      <c r="G164" t="s">
        <v>471</v>
      </c>
      <c r="H164" t="s">
        <v>743</v>
      </c>
      <c r="I164" t="s">
        <v>744</v>
      </c>
      <c r="J164" t="s">
        <v>577</v>
      </c>
      <c r="K164" t="s">
        <v>745</v>
      </c>
      <c r="L164" t="s">
        <v>101</v>
      </c>
      <c r="M164" t="s">
        <v>746</v>
      </c>
      <c r="N164" t="s">
        <v>103</v>
      </c>
      <c r="O164" s="8">
        <v>0</v>
      </c>
      <c r="P164" s="8">
        <v>0</v>
      </c>
      <c r="Q164" s="8" t="s">
        <v>477</v>
      </c>
      <c r="R164" t="s">
        <v>478</v>
      </c>
      <c r="S164" s="8" t="s">
        <v>479</v>
      </c>
      <c r="T164" s="8" t="s">
        <v>477</v>
      </c>
      <c r="U164" t="s">
        <v>747</v>
      </c>
      <c r="V164" t="s">
        <v>747</v>
      </c>
      <c r="W164" t="s">
        <v>746</v>
      </c>
      <c r="X164" s="6">
        <v>44951</v>
      </c>
      <c r="Y164" s="6">
        <v>44954</v>
      </c>
      <c r="Z164" s="7">
        <v>155</v>
      </c>
      <c r="AA164" s="2">
        <v>4095</v>
      </c>
      <c r="AB164" s="2">
        <v>1938</v>
      </c>
      <c r="AC164" s="6">
        <v>44985</v>
      </c>
      <c r="AD164" s="26" t="s">
        <v>748</v>
      </c>
      <c r="AE164" s="7">
        <v>155</v>
      </c>
      <c r="AF164" s="26" t="s">
        <v>482</v>
      </c>
      <c r="AG164" t="s">
        <v>483</v>
      </c>
      <c r="AH164" s="10" t="s">
        <v>131</v>
      </c>
      <c r="AI164" s="10" t="s">
        <v>131</v>
      </c>
    </row>
    <row r="165" spans="1:35" x14ac:dyDescent="0.25">
      <c r="A165" s="8">
        <v>2023</v>
      </c>
      <c r="B165" s="10" t="s">
        <v>114</v>
      </c>
      <c r="C165" s="10" t="s">
        <v>115</v>
      </c>
      <c r="D165" t="s">
        <v>91</v>
      </c>
      <c r="E165" t="s">
        <v>749</v>
      </c>
      <c r="F165" t="s">
        <v>471</v>
      </c>
      <c r="G165" t="s">
        <v>471</v>
      </c>
      <c r="H165" t="s">
        <v>490</v>
      </c>
      <c r="I165" t="s">
        <v>538</v>
      </c>
      <c r="J165" t="s">
        <v>539</v>
      </c>
      <c r="K165" t="s">
        <v>540</v>
      </c>
      <c r="L165" t="s">
        <v>101</v>
      </c>
      <c r="M165" t="s">
        <v>750</v>
      </c>
      <c r="N165" t="s">
        <v>103</v>
      </c>
      <c r="O165" s="8">
        <v>0</v>
      </c>
      <c r="P165" s="8">
        <v>0</v>
      </c>
      <c r="Q165" s="8" t="s">
        <v>477</v>
      </c>
      <c r="R165" t="s">
        <v>478</v>
      </c>
      <c r="S165" s="8" t="s">
        <v>479</v>
      </c>
      <c r="T165" s="8" t="s">
        <v>477</v>
      </c>
      <c r="U165" t="s">
        <v>478</v>
      </c>
      <c r="V165" t="s">
        <v>522</v>
      </c>
      <c r="W165" t="s">
        <v>750</v>
      </c>
      <c r="X165" s="6">
        <v>44980</v>
      </c>
      <c r="Y165" s="6">
        <v>44980</v>
      </c>
      <c r="Z165" s="7">
        <v>156</v>
      </c>
      <c r="AA165" s="2">
        <v>420</v>
      </c>
      <c r="AB165" s="2">
        <v>243.92</v>
      </c>
      <c r="AC165" s="6">
        <v>44988</v>
      </c>
      <c r="AD165" s="26" t="s">
        <v>751</v>
      </c>
      <c r="AE165" s="7">
        <v>156</v>
      </c>
      <c r="AF165" s="26" t="s">
        <v>482</v>
      </c>
      <c r="AG165" t="s">
        <v>483</v>
      </c>
      <c r="AH165" s="10" t="s">
        <v>131</v>
      </c>
      <c r="AI165" s="10" t="s">
        <v>131</v>
      </c>
    </row>
    <row r="166" spans="1:35" x14ac:dyDescent="0.25">
      <c r="A166" s="8">
        <v>2023</v>
      </c>
      <c r="B166" s="10" t="s">
        <v>114</v>
      </c>
      <c r="C166" s="10" t="s">
        <v>115</v>
      </c>
      <c r="D166" t="s">
        <v>91</v>
      </c>
      <c r="E166" t="s">
        <v>338</v>
      </c>
      <c r="F166" t="s">
        <v>471</v>
      </c>
      <c r="G166" t="s">
        <v>471</v>
      </c>
      <c r="H166" t="s">
        <v>490</v>
      </c>
      <c r="I166" t="s">
        <v>497</v>
      </c>
      <c r="J166" t="s">
        <v>492</v>
      </c>
      <c r="K166" t="s">
        <v>239</v>
      </c>
      <c r="L166" t="s">
        <v>101</v>
      </c>
      <c r="M166" t="s">
        <v>752</v>
      </c>
      <c r="N166" t="s">
        <v>103</v>
      </c>
      <c r="O166" s="8">
        <v>0</v>
      </c>
      <c r="P166" s="8">
        <v>0</v>
      </c>
      <c r="Q166" s="8" t="s">
        <v>477</v>
      </c>
      <c r="R166" t="s">
        <v>478</v>
      </c>
      <c r="S166" s="8" t="s">
        <v>479</v>
      </c>
      <c r="T166" s="8" t="s">
        <v>477</v>
      </c>
      <c r="U166" t="s">
        <v>478</v>
      </c>
      <c r="V166" t="s">
        <v>753</v>
      </c>
      <c r="W166" t="s">
        <v>752</v>
      </c>
      <c r="X166" s="6">
        <v>44977</v>
      </c>
      <c r="Y166" s="6">
        <v>44980</v>
      </c>
      <c r="Z166" s="7">
        <v>157</v>
      </c>
      <c r="AA166" s="2">
        <v>3735</v>
      </c>
      <c r="AB166" s="2">
        <v>2298</v>
      </c>
      <c r="AC166" s="6">
        <v>44987</v>
      </c>
      <c r="AD166" s="26" t="s">
        <v>754</v>
      </c>
      <c r="AE166" s="7">
        <v>157</v>
      </c>
      <c r="AF166" s="26" t="s">
        <v>482</v>
      </c>
      <c r="AG166" t="s">
        <v>483</v>
      </c>
      <c r="AH166" s="10" t="s">
        <v>131</v>
      </c>
      <c r="AI166" s="10" t="s">
        <v>131</v>
      </c>
    </row>
    <row r="167" spans="1:35" x14ac:dyDescent="0.25">
      <c r="A167" s="8">
        <v>2023</v>
      </c>
      <c r="B167" s="10" t="s">
        <v>114</v>
      </c>
      <c r="C167" s="10" t="s">
        <v>115</v>
      </c>
      <c r="D167" t="s">
        <v>91</v>
      </c>
      <c r="E167" t="s">
        <v>338</v>
      </c>
      <c r="F167" t="s">
        <v>471</v>
      </c>
      <c r="G167" t="s">
        <v>471</v>
      </c>
      <c r="H167" t="s">
        <v>490</v>
      </c>
      <c r="I167" t="s">
        <v>647</v>
      </c>
      <c r="J167" t="s">
        <v>648</v>
      </c>
      <c r="K167" t="s">
        <v>649</v>
      </c>
      <c r="L167" t="s">
        <v>101</v>
      </c>
      <c r="M167" t="s">
        <v>752</v>
      </c>
      <c r="N167" t="s">
        <v>103</v>
      </c>
      <c r="O167" s="8">
        <v>0</v>
      </c>
      <c r="P167" s="8">
        <v>0</v>
      </c>
      <c r="Q167" s="8" t="s">
        <v>477</v>
      </c>
      <c r="R167" t="s">
        <v>478</v>
      </c>
      <c r="S167" s="8" t="s">
        <v>479</v>
      </c>
      <c r="T167" s="8" t="s">
        <v>477</v>
      </c>
      <c r="U167" t="s">
        <v>478</v>
      </c>
      <c r="V167" t="s">
        <v>753</v>
      </c>
      <c r="W167" t="s">
        <v>752</v>
      </c>
      <c r="X167" s="6">
        <v>44977</v>
      </c>
      <c r="Y167" s="6">
        <v>44980</v>
      </c>
      <c r="Z167" s="7">
        <v>158</v>
      </c>
      <c r="AA167" s="2">
        <v>3732</v>
      </c>
      <c r="AB167" s="2">
        <v>2301</v>
      </c>
      <c r="AC167" s="6">
        <v>44986</v>
      </c>
      <c r="AD167" s="26" t="s">
        <v>755</v>
      </c>
      <c r="AE167" s="7">
        <v>158</v>
      </c>
      <c r="AF167" s="26" t="s">
        <v>482</v>
      </c>
      <c r="AG167" t="s">
        <v>483</v>
      </c>
      <c r="AH167" s="10" t="s">
        <v>131</v>
      </c>
      <c r="AI167" s="10" t="s">
        <v>131</v>
      </c>
    </row>
    <row r="168" spans="1:35" x14ac:dyDescent="0.25">
      <c r="A168" s="8">
        <v>2023</v>
      </c>
      <c r="B168" s="10" t="s">
        <v>114</v>
      </c>
      <c r="C168" s="10" t="s">
        <v>115</v>
      </c>
      <c r="D168" t="s">
        <v>91</v>
      </c>
      <c r="E168" t="s">
        <v>338</v>
      </c>
      <c r="F168" t="s">
        <v>471</v>
      </c>
      <c r="G168" t="s">
        <v>471</v>
      </c>
      <c r="H168" t="s">
        <v>490</v>
      </c>
      <c r="I168" t="s">
        <v>720</v>
      </c>
      <c r="J168" t="s">
        <v>586</v>
      </c>
      <c r="K168" t="s">
        <v>721</v>
      </c>
      <c r="L168" t="s">
        <v>101</v>
      </c>
      <c r="M168" t="s">
        <v>722</v>
      </c>
      <c r="N168" t="s">
        <v>103</v>
      </c>
      <c r="O168" s="8">
        <v>0</v>
      </c>
      <c r="P168" s="8">
        <v>0</v>
      </c>
      <c r="Q168" s="8" t="s">
        <v>477</v>
      </c>
      <c r="R168" t="s">
        <v>478</v>
      </c>
      <c r="S168" s="8" t="s">
        <v>479</v>
      </c>
      <c r="T168" s="8" t="s">
        <v>477</v>
      </c>
      <c r="U168" t="s">
        <v>478</v>
      </c>
      <c r="V168" t="s">
        <v>723</v>
      </c>
      <c r="W168" t="s">
        <v>722</v>
      </c>
      <c r="X168" s="6">
        <v>44965</v>
      </c>
      <c r="Y168" s="6">
        <v>44965</v>
      </c>
      <c r="Z168" s="7">
        <v>159</v>
      </c>
      <c r="AA168" s="2">
        <v>402</v>
      </c>
      <c r="AB168" s="2">
        <v>261.92</v>
      </c>
      <c r="AC168" s="6">
        <v>44987</v>
      </c>
      <c r="AD168" s="26" t="s">
        <v>756</v>
      </c>
      <c r="AE168" s="7">
        <v>159</v>
      </c>
      <c r="AF168" s="26" t="s">
        <v>482</v>
      </c>
      <c r="AG168" t="s">
        <v>483</v>
      </c>
      <c r="AH168" s="10" t="s">
        <v>131</v>
      </c>
      <c r="AI168" s="10" t="s">
        <v>131</v>
      </c>
    </row>
    <row r="169" spans="1:35" x14ac:dyDescent="0.25">
      <c r="A169" s="8">
        <v>2023</v>
      </c>
      <c r="B169" s="10" t="s">
        <v>114</v>
      </c>
      <c r="C169" s="10" t="s">
        <v>115</v>
      </c>
      <c r="D169" t="s">
        <v>91</v>
      </c>
      <c r="E169" t="s">
        <v>338</v>
      </c>
      <c r="F169" t="s">
        <v>471</v>
      </c>
      <c r="G169" t="s">
        <v>471</v>
      </c>
      <c r="H169" t="s">
        <v>757</v>
      </c>
      <c r="I169" t="s">
        <v>758</v>
      </c>
      <c r="J169" t="s">
        <v>759</v>
      </c>
      <c r="K169" t="s">
        <v>760</v>
      </c>
      <c r="L169" t="s">
        <v>101</v>
      </c>
      <c r="M169" t="s">
        <v>761</v>
      </c>
      <c r="N169" t="s">
        <v>103</v>
      </c>
      <c r="O169" s="8">
        <v>0</v>
      </c>
      <c r="P169" s="8">
        <v>0</v>
      </c>
      <c r="Q169" s="8" t="s">
        <v>477</v>
      </c>
      <c r="R169" t="s">
        <v>478</v>
      </c>
      <c r="S169" s="8" t="s">
        <v>479</v>
      </c>
      <c r="T169" s="8" t="s">
        <v>477</v>
      </c>
      <c r="U169" t="s">
        <v>478</v>
      </c>
      <c r="V169" t="s">
        <v>762</v>
      </c>
      <c r="W169" t="s">
        <v>761</v>
      </c>
      <c r="X169" s="6">
        <v>44985</v>
      </c>
      <c r="Y169" s="6">
        <v>44987</v>
      </c>
      <c r="Z169" s="7">
        <v>160</v>
      </c>
      <c r="AA169" s="2">
        <v>2481</v>
      </c>
      <c r="AB169" s="2">
        <v>1541</v>
      </c>
      <c r="AC169" s="6">
        <v>44988</v>
      </c>
      <c r="AD169" s="26" t="s">
        <v>763</v>
      </c>
      <c r="AE169" s="7">
        <v>160</v>
      </c>
      <c r="AF169" s="26" t="s">
        <v>482</v>
      </c>
      <c r="AG169" t="s">
        <v>483</v>
      </c>
      <c r="AH169" s="10" t="s">
        <v>131</v>
      </c>
      <c r="AI169" s="10" t="s">
        <v>131</v>
      </c>
    </row>
    <row r="170" spans="1:35" x14ac:dyDescent="0.25">
      <c r="A170" s="8">
        <v>2023</v>
      </c>
      <c r="B170" s="10" t="s">
        <v>114</v>
      </c>
      <c r="C170" s="10" t="s">
        <v>115</v>
      </c>
      <c r="D170" t="s">
        <v>91</v>
      </c>
      <c r="E170" t="s">
        <v>338</v>
      </c>
      <c r="F170" t="s">
        <v>471</v>
      </c>
      <c r="G170" t="s">
        <v>471</v>
      </c>
      <c r="H170" t="s">
        <v>490</v>
      </c>
      <c r="I170" t="s">
        <v>764</v>
      </c>
      <c r="J170" t="s">
        <v>765</v>
      </c>
      <c r="K170" t="s">
        <v>766</v>
      </c>
      <c r="L170" t="s">
        <v>101</v>
      </c>
      <c r="M170" t="s">
        <v>722</v>
      </c>
      <c r="N170" t="s">
        <v>103</v>
      </c>
      <c r="O170" s="8">
        <v>0</v>
      </c>
      <c r="P170" s="8">
        <v>0</v>
      </c>
      <c r="Q170" s="8" t="s">
        <v>477</v>
      </c>
      <c r="R170" t="s">
        <v>478</v>
      </c>
      <c r="S170" s="8" t="s">
        <v>479</v>
      </c>
      <c r="T170" s="8" t="s">
        <v>477</v>
      </c>
      <c r="U170" t="s">
        <v>478</v>
      </c>
      <c r="V170" t="s">
        <v>723</v>
      </c>
      <c r="W170" t="s">
        <v>722</v>
      </c>
      <c r="X170" s="6">
        <v>44964</v>
      </c>
      <c r="Y170" s="6">
        <v>44964</v>
      </c>
      <c r="Z170" s="7">
        <v>161</v>
      </c>
      <c r="AA170" s="2">
        <v>450</v>
      </c>
      <c r="AB170" s="2">
        <v>213.92</v>
      </c>
      <c r="AC170" s="6">
        <v>44986</v>
      </c>
      <c r="AD170" s="26" t="s">
        <v>767</v>
      </c>
      <c r="AE170" s="7">
        <v>161</v>
      </c>
      <c r="AF170" s="26" t="s">
        <v>482</v>
      </c>
      <c r="AG170" t="s">
        <v>483</v>
      </c>
      <c r="AH170" s="10" t="s">
        <v>131</v>
      </c>
      <c r="AI170" s="10" t="s">
        <v>131</v>
      </c>
    </row>
    <row r="171" spans="1:35" x14ac:dyDescent="0.25">
      <c r="A171" s="8">
        <v>2023</v>
      </c>
      <c r="B171" s="10" t="s">
        <v>114</v>
      </c>
      <c r="C171" s="10" t="s">
        <v>115</v>
      </c>
      <c r="D171" t="s">
        <v>91</v>
      </c>
      <c r="E171" t="s">
        <v>338</v>
      </c>
      <c r="F171" t="s">
        <v>471</v>
      </c>
      <c r="G171" t="s">
        <v>471</v>
      </c>
      <c r="H171" t="s">
        <v>490</v>
      </c>
      <c r="I171" t="s">
        <v>768</v>
      </c>
      <c r="J171" t="s">
        <v>519</v>
      </c>
      <c r="K171" t="s">
        <v>769</v>
      </c>
      <c r="L171" t="s">
        <v>101</v>
      </c>
      <c r="M171" t="s">
        <v>722</v>
      </c>
      <c r="N171" t="s">
        <v>103</v>
      </c>
      <c r="O171" s="8">
        <v>0</v>
      </c>
      <c r="P171" s="8">
        <v>0</v>
      </c>
      <c r="Q171" s="8" t="s">
        <v>477</v>
      </c>
      <c r="R171" t="s">
        <v>478</v>
      </c>
      <c r="S171" s="8" t="s">
        <v>479</v>
      </c>
      <c r="T171" s="8" t="s">
        <v>477</v>
      </c>
      <c r="U171" t="s">
        <v>478</v>
      </c>
      <c r="V171" t="s">
        <v>723</v>
      </c>
      <c r="W171" t="s">
        <v>722</v>
      </c>
      <c r="X171" s="6">
        <v>44964</v>
      </c>
      <c r="Y171" s="6">
        <v>44964</v>
      </c>
      <c r="Z171" s="7">
        <v>162</v>
      </c>
      <c r="AA171" s="2">
        <v>421</v>
      </c>
      <c r="AB171" s="2">
        <v>242.92</v>
      </c>
      <c r="AC171" s="6">
        <v>44986</v>
      </c>
      <c r="AD171" s="26" t="s">
        <v>770</v>
      </c>
      <c r="AE171" s="7">
        <v>162</v>
      </c>
      <c r="AF171" s="26" t="s">
        <v>482</v>
      </c>
      <c r="AG171" t="s">
        <v>483</v>
      </c>
      <c r="AH171" s="10" t="s">
        <v>131</v>
      </c>
      <c r="AI171" s="10" t="s">
        <v>131</v>
      </c>
    </row>
    <row r="172" spans="1:35" x14ac:dyDescent="0.25">
      <c r="A172" s="8">
        <v>2023</v>
      </c>
      <c r="B172" s="10" t="s">
        <v>114</v>
      </c>
      <c r="C172" s="10" t="s">
        <v>115</v>
      </c>
      <c r="D172" t="s">
        <v>91</v>
      </c>
      <c r="E172" t="s">
        <v>338</v>
      </c>
      <c r="F172" t="s">
        <v>471</v>
      </c>
      <c r="G172" t="s">
        <v>471</v>
      </c>
      <c r="H172" t="s">
        <v>490</v>
      </c>
      <c r="I172" t="s">
        <v>771</v>
      </c>
      <c r="J172" t="s">
        <v>519</v>
      </c>
      <c r="K172" t="s">
        <v>772</v>
      </c>
      <c r="L172" t="s">
        <v>101</v>
      </c>
      <c r="M172" t="s">
        <v>722</v>
      </c>
      <c r="N172" t="s">
        <v>103</v>
      </c>
      <c r="O172" s="8">
        <v>0</v>
      </c>
      <c r="P172" s="8">
        <v>0</v>
      </c>
      <c r="Q172" s="8" t="s">
        <v>477</v>
      </c>
      <c r="R172" t="s">
        <v>478</v>
      </c>
      <c r="S172" s="8" t="s">
        <v>479</v>
      </c>
      <c r="T172" s="8" t="s">
        <v>477</v>
      </c>
      <c r="U172" t="s">
        <v>478</v>
      </c>
      <c r="V172" t="s">
        <v>723</v>
      </c>
      <c r="W172" t="s">
        <v>722</v>
      </c>
      <c r="X172" s="6">
        <v>44964</v>
      </c>
      <c r="Y172" s="6">
        <v>44964</v>
      </c>
      <c r="Z172" s="7">
        <v>163</v>
      </c>
      <c r="AA172" s="2">
        <v>482</v>
      </c>
      <c r="AB172" s="2">
        <v>181.92</v>
      </c>
      <c r="AC172" s="6">
        <v>44988</v>
      </c>
      <c r="AD172" s="26" t="s">
        <v>773</v>
      </c>
      <c r="AE172" s="7">
        <v>163</v>
      </c>
      <c r="AF172" s="26" t="s">
        <v>482</v>
      </c>
      <c r="AG172" t="s">
        <v>483</v>
      </c>
      <c r="AH172" s="10" t="s">
        <v>131</v>
      </c>
      <c r="AI172" s="10" t="s">
        <v>131</v>
      </c>
    </row>
    <row r="173" spans="1:35" x14ac:dyDescent="0.25">
      <c r="A173" s="8">
        <v>2023</v>
      </c>
      <c r="B173" s="10" t="s">
        <v>114</v>
      </c>
      <c r="C173" s="10" t="s">
        <v>115</v>
      </c>
      <c r="D173" t="s">
        <v>91</v>
      </c>
      <c r="E173" t="s">
        <v>338</v>
      </c>
      <c r="F173" t="s">
        <v>471</v>
      </c>
      <c r="G173" t="s">
        <v>471</v>
      </c>
      <c r="H173" t="s">
        <v>490</v>
      </c>
      <c r="I173" t="s">
        <v>764</v>
      </c>
      <c r="J173" t="s">
        <v>765</v>
      </c>
      <c r="K173" t="s">
        <v>766</v>
      </c>
      <c r="L173" t="s">
        <v>101</v>
      </c>
      <c r="M173" t="s">
        <v>722</v>
      </c>
      <c r="N173" t="s">
        <v>103</v>
      </c>
      <c r="O173" s="8">
        <v>0</v>
      </c>
      <c r="P173" s="8">
        <v>0</v>
      </c>
      <c r="Q173" s="8" t="s">
        <v>477</v>
      </c>
      <c r="R173" t="s">
        <v>478</v>
      </c>
      <c r="S173" s="8" t="s">
        <v>479</v>
      </c>
      <c r="T173" s="8" t="s">
        <v>477</v>
      </c>
      <c r="U173" t="s">
        <v>478</v>
      </c>
      <c r="V173" t="s">
        <v>723</v>
      </c>
      <c r="W173" t="s">
        <v>722</v>
      </c>
      <c r="X173" s="6">
        <v>44965</v>
      </c>
      <c r="Y173" s="6">
        <v>44965</v>
      </c>
      <c r="Z173" s="7">
        <v>164</v>
      </c>
      <c r="AA173" s="2">
        <v>415</v>
      </c>
      <c r="AB173" s="2">
        <v>248.92</v>
      </c>
      <c r="AC173" s="6">
        <v>44987</v>
      </c>
      <c r="AD173" s="26" t="s">
        <v>774</v>
      </c>
      <c r="AE173" s="7">
        <v>164</v>
      </c>
      <c r="AF173" s="26" t="s">
        <v>482</v>
      </c>
      <c r="AG173" t="s">
        <v>483</v>
      </c>
      <c r="AH173" s="10" t="s">
        <v>131</v>
      </c>
      <c r="AI173" s="10" t="s">
        <v>131</v>
      </c>
    </row>
    <row r="174" spans="1:35" x14ac:dyDescent="0.25">
      <c r="A174" s="8">
        <v>2023</v>
      </c>
      <c r="B174" s="10" t="s">
        <v>114</v>
      </c>
      <c r="C174" s="10" t="s">
        <v>115</v>
      </c>
      <c r="D174" t="s">
        <v>91</v>
      </c>
      <c r="E174" t="s">
        <v>338</v>
      </c>
      <c r="F174" t="s">
        <v>471</v>
      </c>
      <c r="G174" t="s">
        <v>471</v>
      </c>
      <c r="H174" t="s">
        <v>757</v>
      </c>
      <c r="I174" t="s">
        <v>775</v>
      </c>
      <c r="J174" t="s">
        <v>776</v>
      </c>
      <c r="K174" t="s">
        <v>777</v>
      </c>
      <c r="L174" t="s">
        <v>101</v>
      </c>
      <c r="M174" t="s">
        <v>778</v>
      </c>
      <c r="N174" t="s">
        <v>103</v>
      </c>
      <c r="O174" s="8">
        <v>0</v>
      </c>
      <c r="P174" s="8">
        <v>0</v>
      </c>
      <c r="Q174" s="8" t="s">
        <v>477</v>
      </c>
      <c r="R174" t="s">
        <v>478</v>
      </c>
      <c r="S174" s="8" t="s">
        <v>479</v>
      </c>
      <c r="T174" s="8" t="s">
        <v>477</v>
      </c>
      <c r="U174" t="s">
        <v>478</v>
      </c>
      <c r="V174" t="s">
        <v>762</v>
      </c>
      <c r="W174" t="s">
        <v>778</v>
      </c>
      <c r="X174" s="6">
        <v>44985</v>
      </c>
      <c r="Y174" s="6">
        <v>44987</v>
      </c>
      <c r="Z174" s="7">
        <v>165</v>
      </c>
      <c r="AA174" s="2">
        <v>3821</v>
      </c>
      <c r="AB174" s="2">
        <v>201</v>
      </c>
      <c r="AC174" s="6">
        <v>44988</v>
      </c>
      <c r="AD174" s="26" t="s">
        <v>779</v>
      </c>
      <c r="AE174" s="7">
        <v>165</v>
      </c>
      <c r="AF174" s="26" t="s">
        <v>482</v>
      </c>
      <c r="AG174" t="s">
        <v>483</v>
      </c>
      <c r="AH174" s="10" t="s">
        <v>131</v>
      </c>
      <c r="AI174" s="10" t="s">
        <v>131</v>
      </c>
    </row>
    <row r="175" spans="1:35" x14ac:dyDescent="0.25">
      <c r="A175" s="8">
        <v>2023</v>
      </c>
      <c r="B175" s="10" t="s">
        <v>114</v>
      </c>
      <c r="C175" s="10" t="s">
        <v>115</v>
      </c>
      <c r="D175" t="s">
        <v>91</v>
      </c>
      <c r="E175" t="s">
        <v>338</v>
      </c>
      <c r="F175" t="s">
        <v>471</v>
      </c>
      <c r="G175" t="s">
        <v>471</v>
      </c>
      <c r="H175" t="s">
        <v>490</v>
      </c>
      <c r="I175" t="s">
        <v>543</v>
      </c>
      <c r="K175" t="s">
        <v>544</v>
      </c>
      <c r="L175" t="s">
        <v>101</v>
      </c>
      <c r="M175" t="s">
        <v>780</v>
      </c>
      <c r="N175" t="s">
        <v>103</v>
      </c>
      <c r="O175" s="8">
        <v>0</v>
      </c>
      <c r="P175" s="8">
        <v>0</v>
      </c>
      <c r="Q175" s="8" t="s">
        <v>477</v>
      </c>
      <c r="R175" t="s">
        <v>478</v>
      </c>
      <c r="S175" s="8" t="s">
        <v>479</v>
      </c>
      <c r="T175" s="8" t="s">
        <v>477</v>
      </c>
      <c r="U175" t="s">
        <v>478</v>
      </c>
      <c r="V175" t="s">
        <v>568</v>
      </c>
      <c r="W175" t="s">
        <v>780</v>
      </c>
      <c r="X175" s="6">
        <v>44984</v>
      </c>
      <c r="Y175" s="6">
        <v>44985</v>
      </c>
      <c r="Z175" s="7">
        <v>166</v>
      </c>
      <c r="AA175" s="2">
        <v>1700</v>
      </c>
      <c r="AB175" s="2">
        <v>974.92</v>
      </c>
      <c r="AC175" s="6">
        <v>44988</v>
      </c>
      <c r="AD175" s="26" t="s">
        <v>781</v>
      </c>
      <c r="AE175" s="7">
        <v>166</v>
      </c>
      <c r="AF175" s="26" t="s">
        <v>482</v>
      </c>
      <c r="AG175" t="s">
        <v>483</v>
      </c>
      <c r="AH175" s="10" t="s">
        <v>131</v>
      </c>
      <c r="AI175" s="10" t="s">
        <v>131</v>
      </c>
    </row>
    <row r="176" spans="1:35" x14ac:dyDescent="0.25">
      <c r="A176" s="8">
        <v>2023</v>
      </c>
      <c r="B176" s="10" t="s">
        <v>114</v>
      </c>
      <c r="C176" s="10" t="s">
        <v>115</v>
      </c>
      <c r="D176" t="s">
        <v>91</v>
      </c>
      <c r="E176" t="s">
        <v>338</v>
      </c>
      <c r="F176" t="s">
        <v>471</v>
      </c>
      <c r="G176" t="s">
        <v>471</v>
      </c>
      <c r="H176" t="s">
        <v>490</v>
      </c>
      <c r="I176" t="s">
        <v>538</v>
      </c>
      <c r="J176" t="s">
        <v>539</v>
      </c>
      <c r="K176" t="s">
        <v>540</v>
      </c>
      <c r="L176" t="s">
        <v>101</v>
      </c>
      <c r="M176" t="s">
        <v>780</v>
      </c>
      <c r="N176" t="s">
        <v>103</v>
      </c>
      <c r="O176" s="8">
        <v>0</v>
      </c>
      <c r="P176" s="8">
        <v>0</v>
      </c>
      <c r="Q176" s="8" t="s">
        <v>477</v>
      </c>
      <c r="R176" t="s">
        <v>478</v>
      </c>
      <c r="S176" s="8" t="s">
        <v>479</v>
      </c>
      <c r="T176" s="8" t="s">
        <v>477</v>
      </c>
      <c r="U176" t="s">
        <v>478</v>
      </c>
      <c r="V176" t="s">
        <v>495</v>
      </c>
      <c r="W176" t="s">
        <v>780</v>
      </c>
      <c r="X176" s="6">
        <v>44984</v>
      </c>
      <c r="Y176" s="6">
        <v>44984</v>
      </c>
      <c r="Z176" s="7">
        <v>167</v>
      </c>
      <c r="AA176" s="2">
        <v>410</v>
      </c>
      <c r="AB176" s="2">
        <v>253.92</v>
      </c>
      <c r="AC176" s="6">
        <v>44988</v>
      </c>
      <c r="AD176" s="26" t="s">
        <v>782</v>
      </c>
      <c r="AE176" s="7">
        <v>167</v>
      </c>
      <c r="AF176" s="26" t="s">
        <v>482</v>
      </c>
      <c r="AG176" t="s">
        <v>483</v>
      </c>
      <c r="AH176" s="10" t="s">
        <v>131</v>
      </c>
      <c r="AI176" s="10" t="s">
        <v>131</v>
      </c>
    </row>
    <row r="177" spans="1:35" x14ac:dyDescent="0.25">
      <c r="A177" s="8">
        <v>2023</v>
      </c>
      <c r="B177" s="10" t="s">
        <v>114</v>
      </c>
      <c r="C177" s="10" t="s">
        <v>115</v>
      </c>
      <c r="D177" t="s">
        <v>91</v>
      </c>
      <c r="E177" t="s">
        <v>338</v>
      </c>
      <c r="F177" t="s">
        <v>471</v>
      </c>
      <c r="G177" t="s">
        <v>471</v>
      </c>
      <c r="H177" t="s">
        <v>490</v>
      </c>
      <c r="I177" t="s">
        <v>768</v>
      </c>
      <c r="J177" t="s">
        <v>519</v>
      </c>
      <c r="K177" t="s">
        <v>769</v>
      </c>
      <c r="L177" t="s">
        <v>101</v>
      </c>
      <c r="M177" t="s">
        <v>722</v>
      </c>
      <c r="N177" t="s">
        <v>103</v>
      </c>
      <c r="O177" s="8">
        <v>0</v>
      </c>
      <c r="P177" s="8">
        <v>0</v>
      </c>
      <c r="Q177" s="8" t="s">
        <v>477</v>
      </c>
      <c r="R177" t="s">
        <v>478</v>
      </c>
      <c r="S177" s="8" t="s">
        <v>479</v>
      </c>
      <c r="T177" s="8" t="s">
        <v>477</v>
      </c>
      <c r="U177" t="s">
        <v>478</v>
      </c>
      <c r="V177" t="s">
        <v>723</v>
      </c>
      <c r="W177" t="s">
        <v>722</v>
      </c>
      <c r="X177" s="6">
        <v>44965</v>
      </c>
      <c r="Y177" s="6">
        <v>44965</v>
      </c>
      <c r="Z177" s="7">
        <v>168</v>
      </c>
      <c r="AA177" s="2">
        <v>452.01</v>
      </c>
      <c r="AB177" s="2">
        <v>211.91</v>
      </c>
      <c r="AC177" s="6">
        <v>44986</v>
      </c>
      <c r="AD177" s="26" t="s">
        <v>783</v>
      </c>
      <c r="AE177" s="7">
        <v>168</v>
      </c>
      <c r="AF177" s="26" t="s">
        <v>482</v>
      </c>
      <c r="AG177" t="s">
        <v>483</v>
      </c>
      <c r="AH177" s="10" t="s">
        <v>131</v>
      </c>
      <c r="AI177" s="10" t="s">
        <v>131</v>
      </c>
    </row>
    <row r="178" spans="1:35" x14ac:dyDescent="0.25">
      <c r="A178" s="8">
        <v>2023</v>
      </c>
      <c r="B178" s="10" t="s">
        <v>114</v>
      </c>
      <c r="C178" s="10" t="s">
        <v>115</v>
      </c>
      <c r="D178" t="s">
        <v>91</v>
      </c>
      <c r="E178" t="s">
        <v>338</v>
      </c>
      <c r="F178" t="s">
        <v>471</v>
      </c>
      <c r="G178" t="s">
        <v>471</v>
      </c>
      <c r="H178" t="s">
        <v>490</v>
      </c>
      <c r="I178" t="s">
        <v>771</v>
      </c>
      <c r="J178" t="s">
        <v>519</v>
      </c>
      <c r="K178" t="s">
        <v>772</v>
      </c>
      <c r="L178" t="s">
        <v>101</v>
      </c>
      <c r="M178" t="s">
        <v>722</v>
      </c>
      <c r="N178" t="s">
        <v>103</v>
      </c>
      <c r="O178" s="8">
        <v>0</v>
      </c>
      <c r="P178" s="8">
        <v>0</v>
      </c>
      <c r="Q178" s="8" t="s">
        <v>477</v>
      </c>
      <c r="R178" t="s">
        <v>478</v>
      </c>
      <c r="S178" s="8" t="s">
        <v>479</v>
      </c>
      <c r="T178" s="8" t="s">
        <v>477</v>
      </c>
      <c r="U178" t="s">
        <v>478</v>
      </c>
      <c r="V178" t="s">
        <v>723</v>
      </c>
      <c r="W178" t="s">
        <v>722</v>
      </c>
      <c r="X178" s="6">
        <v>44965</v>
      </c>
      <c r="Y178" s="6">
        <v>44965</v>
      </c>
      <c r="Z178" s="7">
        <v>169</v>
      </c>
      <c r="AA178" s="2">
        <v>421</v>
      </c>
      <c r="AB178" s="2">
        <v>242.92</v>
      </c>
      <c r="AC178" s="6">
        <v>44988</v>
      </c>
      <c r="AD178" s="26" t="s">
        <v>784</v>
      </c>
      <c r="AE178" s="7">
        <v>169</v>
      </c>
      <c r="AF178" s="26" t="s">
        <v>482</v>
      </c>
      <c r="AG178" t="s">
        <v>483</v>
      </c>
      <c r="AH178" s="10" t="s">
        <v>131</v>
      </c>
      <c r="AI178" s="10" t="s">
        <v>131</v>
      </c>
    </row>
    <row r="179" spans="1:35" x14ac:dyDescent="0.25">
      <c r="A179" s="8">
        <v>2023</v>
      </c>
      <c r="B179" s="10" t="s">
        <v>114</v>
      </c>
      <c r="C179" s="10" t="s">
        <v>115</v>
      </c>
      <c r="D179" t="s">
        <v>91</v>
      </c>
      <c r="E179" t="s">
        <v>338</v>
      </c>
      <c r="F179" t="s">
        <v>471</v>
      </c>
      <c r="G179" t="s">
        <v>471</v>
      </c>
      <c r="H179" t="s">
        <v>757</v>
      </c>
      <c r="I179" t="s">
        <v>785</v>
      </c>
      <c r="J179" t="s">
        <v>786</v>
      </c>
      <c r="K179" t="s">
        <v>787</v>
      </c>
      <c r="L179" t="s">
        <v>101</v>
      </c>
      <c r="M179" t="s">
        <v>788</v>
      </c>
      <c r="N179" t="s">
        <v>103</v>
      </c>
      <c r="O179" s="8">
        <v>0</v>
      </c>
      <c r="P179" s="8">
        <v>0</v>
      </c>
      <c r="Q179" s="8" t="s">
        <v>477</v>
      </c>
      <c r="R179" t="s">
        <v>478</v>
      </c>
      <c r="S179" s="8" t="s">
        <v>479</v>
      </c>
      <c r="T179" s="8" t="s">
        <v>477</v>
      </c>
      <c r="U179" t="s">
        <v>478</v>
      </c>
      <c r="V179" t="s">
        <v>762</v>
      </c>
      <c r="W179" t="s">
        <v>788</v>
      </c>
      <c r="X179" s="6">
        <v>44985</v>
      </c>
      <c r="Y179" s="6">
        <v>44987</v>
      </c>
      <c r="Z179" s="7">
        <v>170</v>
      </c>
      <c r="AA179" s="2">
        <v>2456.0100000000002</v>
      </c>
      <c r="AB179" s="2">
        <v>1565.99</v>
      </c>
      <c r="AC179" s="6">
        <v>44988</v>
      </c>
      <c r="AD179" s="26" t="s">
        <v>789</v>
      </c>
      <c r="AE179" s="7">
        <v>170</v>
      </c>
      <c r="AF179" s="26" t="s">
        <v>482</v>
      </c>
      <c r="AG179" t="s">
        <v>483</v>
      </c>
      <c r="AH179" s="10" t="s">
        <v>131</v>
      </c>
      <c r="AI179" s="10" t="s">
        <v>131</v>
      </c>
    </row>
    <row r="180" spans="1:35" x14ac:dyDescent="0.25">
      <c r="A180" s="8">
        <v>2023</v>
      </c>
      <c r="B180" s="10" t="s">
        <v>114</v>
      </c>
      <c r="C180" s="10" t="s">
        <v>115</v>
      </c>
      <c r="D180" t="s">
        <v>91</v>
      </c>
      <c r="E180" t="s">
        <v>338</v>
      </c>
      <c r="F180" t="s">
        <v>471</v>
      </c>
      <c r="G180" t="s">
        <v>471</v>
      </c>
      <c r="H180" t="s">
        <v>490</v>
      </c>
      <c r="I180" t="s">
        <v>764</v>
      </c>
      <c r="J180" t="s">
        <v>765</v>
      </c>
      <c r="K180" t="s">
        <v>766</v>
      </c>
      <c r="L180" t="s">
        <v>101</v>
      </c>
      <c r="M180" t="s">
        <v>722</v>
      </c>
      <c r="N180" t="s">
        <v>103</v>
      </c>
      <c r="O180" s="8">
        <v>0</v>
      </c>
      <c r="P180" s="8">
        <v>0</v>
      </c>
      <c r="Q180" s="8" t="s">
        <v>477</v>
      </c>
      <c r="R180" t="s">
        <v>478</v>
      </c>
      <c r="S180" s="8" t="s">
        <v>479</v>
      </c>
      <c r="T180" s="8" t="s">
        <v>477</v>
      </c>
      <c r="U180" t="s">
        <v>478</v>
      </c>
      <c r="V180" t="s">
        <v>723</v>
      </c>
      <c r="W180" t="s">
        <v>722</v>
      </c>
      <c r="X180" s="6">
        <v>44966</v>
      </c>
      <c r="Y180" s="6">
        <v>44966</v>
      </c>
      <c r="Z180" s="7">
        <v>171</v>
      </c>
      <c r="AA180" s="2">
        <v>427</v>
      </c>
      <c r="AB180" s="2">
        <v>236.92</v>
      </c>
      <c r="AC180" s="6">
        <v>44988</v>
      </c>
      <c r="AD180" s="26" t="s">
        <v>790</v>
      </c>
      <c r="AE180" s="7">
        <v>171</v>
      </c>
      <c r="AF180" s="26" t="s">
        <v>482</v>
      </c>
      <c r="AG180" t="s">
        <v>483</v>
      </c>
      <c r="AH180" s="10" t="s">
        <v>131</v>
      </c>
      <c r="AI180" s="10" t="s">
        <v>131</v>
      </c>
    </row>
    <row r="181" spans="1:35" x14ac:dyDescent="0.25">
      <c r="A181" s="8">
        <v>2023</v>
      </c>
      <c r="B181" s="10" t="s">
        <v>114</v>
      </c>
      <c r="C181" s="10" t="s">
        <v>115</v>
      </c>
      <c r="D181" t="s">
        <v>91</v>
      </c>
      <c r="E181" t="s">
        <v>338</v>
      </c>
      <c r="F181" t="s">
        <v>471</v>
      </c>
      <c r="G181" t="s">
        <v>471</v>
      </c>
      <c r="H181" t="s">
        <v>490</v>
      </c>
      <c r="I181" t="s">
        <v>768</v>
      </c>
      <c r="J181" t="s">
        <v>519</v>
      </c>
      <c r="K181" t="s">
        <v>769</v>
      </c>
      <c r="L181" t="s">
        <v>101</v>
      </c>
      <c r="M181" t="s">
        <v>722</v>
      </c>
      <c r="N181" t="s">
        <v>103</v>
      </c>
      <c r="O181" s="8">
        <v>0</v>
      </c>
      <c r="P181" s="8">
        <v>0</v>
      </c>
      <c r="Q181" s="8" t="s">
        <v>477</v>
      </c>
      <c r="R181" t="s">
        <v>478</v>
      </c>
      <c r="S181" s="8" t="s">
        <v>479</v>
      </c>
      <c r="T181" s="8" t="s">
        <v>477</v>
      </c>
      <c r="U181" t="s">
        <v>478</v>
      </c>
      <c r="V181" t="s">
        <v>723</v>
      </c>
      <c r="W181" t="s">
        <v>722</v>
      </c>
      <c r="X181" s="6">
        <v>44966</v>
      </c>
      <c r="Y181" s="6">
        <v>44966</v>
      </c>
      <c r="Z181" s="7">
        <v>172</v>
      </c>
      <c r="AA181" s="2">
        <v>448</v>
      </c>
      <c r="AB181" s="2">
        <v>215.92</v>
      </c>
      <c r="AC181" s="6">
        <v>44987</v>
      </c>
      <c r="AD181" s="26" t="s">
        <v>791</v>
      </c>
      <c r="AE181" s="7">
        <v>172</v>
      </c>
      <c r="AF181" s="26" t="s">
        <v>482</v>
      </c>
      <c r="AG181" t="s">
        <v>483</v>
      </c>
      <c r="AH181" s="10" t="s">
        <v>131</v>
      </c>
      <c r="AI181" s="10" t="s">
        <v>131</v>
      </c>
    </row>
    <row r="182" spans="1:35" x14ac:dyDescent="0.25">
      <c r="A182" s="8">
        <v>2023</v>
      </c>
      <c r="B182" s="10" t="s">
        <v>114</v>
      </c>
      <c r="C182" s="10" t="s">
        <v>115</v>
      </c>
      <c r="D182" t="s">
        <v>91</v>
      </c>
      <c r="E182" t="s">
        <v>338</v>
      </c>
      <c r="F182" t="s">
        <v>471</v>
      </c>
      <c r="G182" t="s">
        <v>471</v>
      </c>
      <c r="H182" t="s">
        <v>490</v>
      </c>
      <c r="I182" t="s">
        <v>771</v>
      </c>
      <c r="J182" t="s">
        <v>519</v>
      </c>
      <c r="K182" t="s">
        <v>772</v>
      </c>
      <c r="L182" t="s">
        <v>101</v>
      </c>
      <c r="M182" t="s">
        <v>722</v>
      </c>
      <c r="N182" t="s">
        <v>103</v>
      </c>
      <c r="O182" s="8">
        <v>0</v>
      </c>
      <c r="P182" s="8">
        <v>0</v>
      </c>
      <c r="Q182" s="8" t="s">
        <v>477</v>
      </c>
      <c r="R182" t="s">
        <v>478</v>
      </c>
      <c r="S182" s="8" t="s">
        <v>479</v>
      </c>
      <c r="T182" s="8" t="s">
        <v>477</v>
      </c>
      <c r="U182" t="s">
        <v>478</v>
      </c>
      <c r="V182" t="s">
        <v>723</v>
      </c>
      <c r="W182" t="s">
        <v>722</v>
      </c>
      <c r="X182" s="6">
        <v>44966</v>
      </c>
      <c r="Y182" s="6">
        <v>44966</v>
      </c>
      <c r="Z182" s="7">
        <v>173</v>
      </c>
      <c r="AA182" s="2">
        <v>450</v>
      </c>
      <c r="AB182" s="2">
        <v>213.92</v>
      </c>
      <c r="AC182" s="6">
        <v>44988</v>
      </c>
      <c r="AD182" s="26" t="s">
        <v>792</v>
      </c>
      <c r="AE182" s="7">
        <v>173</v>
      </c>
      <c r="AF182" s="26" t="s">
        <v>482</v>
      </c>
      <c r="AG182" t="s">
        <v>483</v>
      </c>
      <c r="AH182" s="10" t="s">
        <v>131</v>
      </c>
      <c r="AI182" s="10" t="s">
        <v>131</v>
      </c>
    </row>
    <row r="183" spans="1:35" x14ac:dyDescent="0.25">
      <c r="A183" s="8">
        <v>2023</v>
      </c>
      <c r="B183" s="10" t="s">
        <v>114</v>
      </c>
      <c r="C183" s="10" t="s">
        <v>115</v>
      </c>
      <c r="D183" t="s">
        <v>91</v>
      </c>
      <c r="E183" t="s">
        <v>338</v>
      </c>
      <c r="F183" t="s">
        <v>471</v>
      </c>
      <c r="G183" t="s">
        <v>471</v>
      </c>
      <c r="H183" t="s">
        <v>490</v>
      </c>
      <c r="I183" t="s">
        <v>764</v>
      </c>
      <c r="J183" t="s">
        <v>765</v>
      </c>
      <c r="K183" t="s">
        <v>766</v>
      </c>
      <c r="L183" t="s">
        <v>101</v>
      </c>
      <c r="M183" t="s">
        <v>722</v>
      </c>
      <c r="N183" t="s">
        <v>103</v>
      </c>
      <c r="O183" s="8">
        <v>0</v>
      </c>
      <c r="P183" s="8">
        <v>0</v>
      </c>
      <c r="Q183" s="8" t="s">
        <v>477</v>
      </c>
      <c r="R183" t="s">
        <v>478</v>
      </c>
      <c r="S183" s="8" t="s">
        <v>479</v>
      </c>
      <c r="T183" s="8" t="s">
        <v>477</v>
      </c>
      <c r="U183" t="s">
        <v>478</v>
      </c>
      <c r="V183" t="s">
        <v>723</v>
      </c>
      <c r="W183" t="s">
        <v>722</v>
      </c>
      <c r="X183" s="6">
        <v>44967</v>
      </c>
      <c r="Y183" s="6">
        <v>44967</v>
      </c>
      <c r="Z183" s="7">
        <v>174</v>
      </c>
      <c r="AA183" s="2">
        <v>450</v>
      </c>
      <c r="AB183" s="2">
        <v>213.92</v>
      </c>
      <c r="AC183" s="6">
        <v>44987</v>
      </c>
      <c r="AD183" s="26" t="s">
        <v>793</v>
      </c>
      <c r="AE183" s="7">
        <v>174</v>
      </c>
      <c r="AF183" s="26" t="s">
        <v>482</v>
      </c>
      <c r="AG183" t="s">
        <v>483</v>
      </c>
      <c r="AH183" s="10" t="s">
        <v>131</v>
      </c>
      <c r="AI183" s="10" t="s">
        <v>131</v>
      </c>
    </row>
    <row r="184" spans="1:35" x14ac:dyDescent="0.25">
      <c r="A184" s="8">
        <v>2023</v>
      </c>
      <c r="B184" s="10" t="s">
        <v>114</v>
      </c>
      <c r="C184" s="10" t="s">
        <v>115</v>
      </c>
      <c r="D184" t="s">
        <v>91</v>
      </c>
      <c r="E184" t="s">
        <v>338</v>
      </c>
      <c r="F184" t="s">
        <v>471</v>
      </c>
      <c r="G184" t="s">
        <v>471</v>
      </c>
      <c r="H184" t="s">
        <v>490</v>
      </c>
      <c r="I184" t="s">
        <v>768</v>
      </c>
      <c r="J184" t="s">
        <v>519</v>
      </c>
      <c r="K184" t="s">
        <v>769</v>
      </c>
      <c r="L184" t="s">
        <v>101</v>
      </c>
      <c r="M184" t="s">
        <v>722</v>
      </c>
      <c r="N184" t="s">
        <v>103</v>
      </c>
      <c r="O184" s="8">
        <v>0</v>
      </c>
      <c r="P184" s="8">
        <v>0</v>
      </c>
      <c r="Q184" s="8" t="s">
        <v>477</v>
      </c>
      <c r="R184" t="s">
        <v>478</v>
      </c>
      <c r="S184" s="8" t="s">
        <v>479</v>
      </c>
      <c r="T184" s="8" t="s">
        <v>477</v>
      </c>
      <c r="U184" t="s">
        <v>478</v>
      </c>
      <c r="V184" t="s">
        <v>723</v>
      </c>
      <c r="W184" t="s">
        <v>722</v>
      </c>
      <c r="X184" s="6">
        <v>44967</v>
      </c>
      <c r="Y184" s="6">
        <v>44967</v>
      </c>
      <c r="Z184" s="7">
        <v>175</v>
      </c>
      <c r="AA184" s="2">
        <v>462</v>
      </c>
      <c r="AB184" s="2">
        <v>201.92</v>
      </c>
      <c r="AC184" s="6">
        <v>44986</v>
      </c>
      <c r="AD184" s="26" t="s">
        <v>794</v>
      </c>
      <c r="AE184" s="7">
        <v>175</v>
      </c>
      <c r="AF184" s="26" t="s">
        <v>482</v>
      </c>
      <c r="AG184" t="s">
        <v>483</v>
      </c>
      <c r="AH184" s="10" t="s">
        <v>131</v>
      </c>
      <c r="AI184" s="10" t="s">
        <v>131</v>
      </c>
    </row>
    <row r="185" spans="1:35" x14ac:dyDescent="0.25">
      <c r="A185" s="8">
        <v>2023</v>
      </c>
      <c r="B185" s="10" t="s">
        <v>114</v>
      </c>
      <c r="C185" s="10" t="s">
        <v>115</v>
      </c>
      <c r="D185" t="s">
        <v>91</v>
      </c>
      <c r="E185" t="s">
        <v>338</v>
      </c>
      <c r="F185" t="s">
        <v>471</v>
      </c>
      <c r="G185" t="s">
        <v>471</v>
      </c>
      <c r="H185" t="s">
        <v>490</v>
      </c>
      <c r="I185" t="s">
        <v>771</v>
      </c>
      <c r="J185" t="s">
        <v>519</v>
      </c>
      <c r="K185" t="s">
        <v>772</v>
      </c>
      <c r="L185" t="s">
        <v>101</v>
      </c>
      <c r="M185" t="s">
        <v>722</v>
      </c>
      <c r="N185" t="s">
        <v>103</v>
      </c>
      <c r="O185" s="8">
        <v>0</v>
      </c>
      <c r="P185" s="8">
        <v>0</v>
      </c>
      <c r="Q185" s="8" t="s">
        <v>477</v>
      </c>
      <c r="R185" t="s">
        <v>478</v>
      </c>
      <c r="S185" s="8" t="s">
        <v>479</v>
      </c>
      <c r="T185" s="8" t="s">
        <v>477</v>
      </c>
      <c r="U185" t="s">
        <v>478</v>
      </c>
      <c r="V185" t="s">
        <v>723</v>
      </c>
      <c r="W185" t="s">
        <v>722</v>
      </c>
      <c r="X185" s="6">
        <v>44967</v>
      </c>
      <c r="Y185" s="6">
        <v>44967</v>
      </c>
      <c r="Z185" s="7">
        <v>176</v>
      </c>
      <c r="AA185" s="2">
        <v>460</v>
      </c>
      <c r="AB185" s="2">
        <v>203.92</v>
      </c>
      <c r="AC185" s="6">
        <v>44988</v>
      </c>
      <c r="AD185" s="26" t="s">
        <v>795</v>
      </c>
      <c r="AE185" s="7">
        <v>176</v>
      </c>
      <c r="AF185" s="26" t="s">
        <v>482</v>
      </c>
      <c r="AG185" t="s">
        <v>483</v>
      </c>
      <c r="AH185" s="10" t="s">
        <v>131</v>
      </c>
      <c r="AI185" s="10" t="s">
        <v>131</v>
      </c>
    </row>
    <row r="186" spans="1:35" x14ac:dyDescent="0.25">
      <c r="A186" s="8">
        <v>2023</v>
      </c>
      <c r="B186" s="10" t="s">
        <v>114</v>
      </c>
      <c r="C186" s="10" t="s">
        <v>115</v>
      </c>
      <c r="D186" t="s">
        <v>91</v>
      </c>
      <c r="E186" t="s">
        <v>338</v>
      </c>
      <c r="F186" t="s">
        <v>471</v>
      </c>
      <c r="G186" t="s">
        <v>471</v>
      </c>
      <c r="H186" t="s">
        <v>490</v>
      </c>
      <c r="I186" t="s">
        <v>764</v>
      </c>
      <c r="J186" t="s">
        <v>765</v>
      </c>
      <c r="K186" t="s">
        <v>766</v>
      </c>
      <c r="L186" t="s">
        <v>101</v>
      </c>
      <c r="M186" t="s">
        <v>796</v>
      </c>
      <c r="N186" t="s">
        <v>103</v>
      </c>
      <c r="O186" s="8">
        <v>0</v>
      </c>
      <c r="P186" s="8">
        <v>0</v>
      </c>
      <c r="Q186" s="8" t="s">
        <v>477</v>
      </c>
      <c r="R186" t="s">
        <v>478</v>
      </c>
      <c r="S186" s="8" t="s">
        <v>479</v>
      </c>
      <c r="T186" s="8" t="s">
        <v>477</v>
      </c>
      <c r="U186" t="s">
        <v>478</v>
      </c>
      <c r="V186" t="s">
        <v>723</v>
      </c>
      <c r="W186" t="s">
        <v>796</v>
      </c>
      <c r="X186" s="6">
        <v>44972</v>
      </c>
      <c r="Y186" s="6">
        <v>44972</v>
      </c>
      <c r="Z186" s="7">
        <v>177</v>
      </c>
      <c r="AA186" s="2">
        <v>450</v>
      </c>
      <c r="AB186" s="2">
        <v>213.92</v>
      </c>
      <c r="AC186" s="6">
        <v>44987</v>
      </c>
      <c r="AD186" s="26" t="s">
        <v>797</v>
      </c>
      <c r="AE186" s="7">
        <v>177</v>
      </c>
      <c r="AF186" s="26" t="s">
        <v>482</v>
      </c>
      <c r="AG186" t="s">
        <v>483</v>
      </c>
      <c r="AH186" s="10" t="s">
        <v>131</v>
      </c>
      <c r="AI186" s="10" t="s">
        <v>131</v>
      </c>
    </row>
    <row r="187" spans="1:35" x14ac:dyDescent="0.25">
      <c r="A187" s="8">
        <v>2023</v>
      </c>
      <c r="B187" s="10" t="s">
        <v>114</v>
      </c>
      <c r="C187" s="10" t="s">
        <v>115</v>
      </c>
      <c r="D187" t="s">
        <v>91</v>
      </c>
      <c r="E187" t="s">
        <v>338</v>
      </c>
      <c r="F187" t="s">
        <v>471</v>
      </c>
      <c r="G187" t="s">
        <v>471</v>
      </c>
      <c r="H187" t="s">
        <v>490</v>
      </c>
      <c r="I187" t="s">
        <v>768</v>
      </c>
      <c r="J187" t="s">
        <v>519</v>
      </c>
      <c r="K187" t="s">
        <v>769</v>
      </c>
      <c r="L187" t="s">
        <v>101</v>
      </c>
      <c r="M187" t="s">
        <v>796</v>
      </c>
      <c r="N187" t="s">
        <v>103</v>
      </c>
      <c r="O187" s="8">
        <v>0</v>
      </c>
      <c r="P187" s="8">
        <v>0</v>
      </c>
      <c r="Q187" s="8" t="s">
        <v>477</v>
      </c>
      <c r="R187" t="s">
        <v>478</v>
      </c>
      <c r="S187" s="8" t="s">
        <v>479</v>
      </c>
      <c r="T187" s="8" t="s">
        <v>477</v>
      </c>
      <c r="U187" t="s">
        <v>478</v>
      </c>
      <c r="V187" t="s">
        <v>723</v>
      </c>
      <c r="W187" t="s">
        <v>796</v>
      </c>
      <c r="X187" s="6">
        <v>44972</v>
      </c>
      <c r="Y187" s="6">
        <v>44972</v>
      </c>
      <c r="Z187" s="7">
        <v>178</v>
      </c>
      <c r="AA187" s="2">
        <v>420</v>
      </c>
      <c r="AB187" s="2">
        <v>243.92</v>
      </c>
      <c r="AC187" s="6">
        <v>44986</v>
      </c>
      <c r="AD187" s="26" t="s">
        <v>798</v>
      </c>
      <c r="AE187" s="7">
        <v>178</v>
      </c>
      <c r="AF187" s="26" t="s">
        <v>482</v>
      </c>
      <c r="AG187" t="s">
        <v>483</v>
      </c>
      <c r="AH187" s="10" t="s">
        <v>131</v>
      </c>
      <c r="AI187" s="10" t="s">
        <v>131</v>
      </c>
    </row>
    <row r="188" spans="1:35" x14ac:dyDescent="0.25">
      <c r="A188" s="8">
        <v>2023</v>
      </c>
      <c r="B188" s="10" t="s">
        <v>114</v>
      </c>
      <c r="C188" s="10" t="s">
        <v>115</v>
      </c>
      <c r="D188" t="s">
        <v>91</v>
      </c>
      <c r="E188" t="s">
        <v>338</v>
      </c>
      <c r="F188" t="s">
        <v>471</v>
      </c>
      <c r="G188" t="s">
        <v>471</v>
      </c>
      <c r="H188" t="s">
        <v>490</v>
      </c>
      <c r="I188" t="s">
        <v>771</v>
      </c>
      <c r="J188" t="s">
        <v>519</v>
      </c>
      <c r="K188" t="s">
        <v>772</v>
      </c>
      <c r="L188" t="s">
        <v>101</v>
      </c>
      <c r="M188" t="s">
        <v>796</v>
      </c>
      <c r="N188" t="s">
        <v>103</v>
      </c>
      <c r="O188" s="8">
        <v>0</v>
      </c>
      <c r="P188" s="8">
        <v>0</v>
      </c>
      <c r="Q188" s="8" t="s">
        <v>477</v>
      </c>
      <c r="R188" t="s">
        <v>478</v>
      </c>
      <c r="S188" s="8" t="s">
        <v>479</v>
      </c>
      <c r="T188" s="8" t="s">
        <v>477</v>
      </c>
      <c r="U188" t="s">
        <v>478</v>
      </c>
      <c r="V188" t="s">
        <v>723</v>
      </c>
      <c r="W188" t="s">
        <v>796</v>
      </c>
      <c r="X188" s="6">
        <v>44972</v>
      </c>
      <c r="Y188" s="6">
        <v>44972</v>
      </c>
      <c r="Z188" s="7">
        <v>179</v>
      </c>
      <c r="AA188" s="2">
        <v>460</v>
      </c>
      <c r="AB188" s="2">
        <v>203.92</v>
      </c>
      <c r="AC188" s="6">
        <v>44988</v>
      </c>
      <c r="AD188" s="26" t="s">
        <v>799</v>
      </c>
      <c r="AE188" s="7">
        <v>179</v>
      </c>
      <c r="AF188" s="26" t="s">
        <v>482</v>
      </c>
      <c r="AG188" t="s">
        <v>483</v>
      </c>
      <c r="AH188" s="10" t="s">
        <v>131</v>
      </c>
      <c r="AI188" s="10" t="s">
        <v>131</v>
      </c>
    </row>
    <row r="189" spans="1:35" x14ac:dyDescent="0.25">
      <c r="A189" s="8">
        <v>2023</v>
      </c>
      <c r="B189" s="10" t="s">
        <v>114</v>
      </c>
      <c r="C189" s="10" t="s">
        <v>115</v>
      </c>
      <c r="D189" t="s">
        <v>91</v>
      </c>
      <c r="E189" t="s">
        <v>338</v>
      </c>
      <c r="F189" t="s">
        <v>471</v>
      </c>
      <c r="G189" t="s">
        <v>471</v>
      </c>
      <c r="H189" t="s">
        <v>490</v>
      </c>
      <c r="I189" t="s">
        <v>764</v>
      </c>
      <c r="J189" t="s">
        <v>765</v>
      </c>
      <c r="K189" t="s">
        <v>766</v>
      </c>
      <c r="L189" t="s">
        <v>101</v>
      </c>
      <c r="M189" t="s">
        <v>796</v>
      </c>
      <c r="N189" t="s">
        <v>103</v>
      </c>
      <c r="O189" s="8">
        <v>0</v>
      </c>
      <c r="P189" s="8">
        <v>0</v>
      </c>
      <c r="Q189" s="8" t="s">
        <v>477</v>
      </c>
      <c r="R189" t="s">
        <v>478</v>
      </c>
      <c r="S189" s="8" t="s">
        <v>479</v>
      </c>
      <c r="T189" s="8" t="s">
        <v>477</v>
      </c>
      <c r="U189" t="s">
        <v>478</v>
      </c>
      <c r="V189" t="s">
        <v>723</v>
      </c>
      <c r="W189" t="s">
        <v>796</v>
      </c>
      <c r="X189" s="6">
        <v>44973</v>
      </c>
      <c r="Y189" s="6">
        <v>44973</v>
      </c>
      <c r="Z189" s="7">
        <v>180</v>
      </c>
      <c r="AA189" s="2">
        <v>430</v>
      </c>
      <c r="AB189" s="2">
        <v>233.92</v>
      </c>
      <c r="AC189" s="6">
        <v>44987</v>
      </c>
      <c r="AD189" s="26" t="s">
        <v>800</v>
      </c>
      <c r="AE189" s="7">
        <v>180</v>
      </c>
      <c r="AF189" s="26" t="s">
        <v>482</v>
      </c>
      <c r="AG189" t="s">
        <v>483</v>
      </c>
      <c r="AH189" s="10" t="s">
        <v>131</v>
      </c>
      <c r="AI189" s="10" t="s">
        <v>131</v>
      </c>
    </row>
    <row r="190" spans="1:35" x14ac:dyDescent="0.25">
      <c r="A190" s="8">
        <v>2023</v>
      </c>
      <c r="B190" s="10" t="s">
        <v>114</v>
      </c>
      <c r="C190" s="10" t="s">
        <v>115</v>
      </c>
      <c r="D190" t="s">
        <v>91</v>
      </c>
      <c r="E190" t="s">
        <v>338</v>
      </c>
      <c r="F190" t="s">
        <v>471</v>
      </c>
      <c r="G190" t="s">
        <v>471</v>
      </c>
      <c r="H190" t="s">
        <v>490</v>
      </c>
      <c r="I190" t="s">
        <v>768</v>
      </c>
      <c r="J190" t="s">
        <v>519</v>
      </c>
      <c r="K190" t="s">
        <v>769</v>
      </c>
      <c r="L190" t="s">
        <v>101</v>
      </c>
      <c r="M190" t="s">
        <v>796</v>
      </c>
      <c r="N190" t="s">
        <v>103</v>
      </c>
      <c r="O190" s="8">
        <v>0</v>
      </c>
      <c r="P190" s="8">
        <v>0</v>
      </c>
      <c r="Q190" s="8" t="s">
        <v>477</v>
      </c>
      <c r="R190" t="s">
        <v>478</v>
      </c>
      <c r="S190" s="8" t="s">
        <v>479</v>
      </c>
      <c r="T190" s="8" t="s">
        <v>477</v>
      </c>
      <c r="U190" t="s">
        <v>478</v>
      </c>
      <c r="V190" t="s">
        <v>723</v>
      </c>
      <c r="W190" t="s">
        <v>796</v>
      </c>
      <c r="X190" s="6">
        <v>44973</v>
      </c>
      <c r="Y190" s="6">
        <v>44973</v>
      </c>
      <c r="Z190" s="7">
        <v>181</v>
      </c>
      <c r="AA190" s="2">
        <v>420</v>
      </c>
      <c r="AB190" s="2">
        <v>243.92</v>
      </c>
      <c r="AC190" s="6">
        <v>44986</v>
      </c>
      <c r="AD190" s="26" t="s">
        <v>801</v>
      </c>
      <c r="AE190" s="7">
        <v>181</v>
      </c>
      <c r="AF190" s="26" t="s">
        <v>482</v>
      </c>
      <c r="AG190" t="s">
        <v>483</v>
      </c>
      <c r="AH190" s="10" t="s">
        <v>131</v>
      </c>
      <c r="AI190" s="10" t="s">
        <v>131</v>
      </c>
    </row>
    <row r="191" spans="1:35" x14ac:dyDescent="0.25">
      <c r="A191" s="8">
        <v>2023</v>
      </c>
      <c r="B191" s="10" t="s">
        <v>114</v>
      </c>
      <c r="C191" s="10" t="s">
        <v>115</v>
      </c>
      <c r="D191" t="s">
        <v>91</v>
      </c>
      <c r="E191" t="s">
        <v>338</v>
      </c>
      <c r="F191" t="s">
        <v>471</v>
      </c>
      <c r="G191" t="s">
        <v>471</v>
      </c>
      <c r="H191" t="s">
        <v>490</v>
      </c>
      <c r="I191" t="s">
        <v>771</v>
      </c>
      <c r="J191" t="s">
        <v>519</v>
      </c>
      <c r="K191" t="s">
        <v>772</v>
      </c>
      <c r="L191" t="s">
        <v>101</v>
      </c>
      <c r="M191" t="s">
        <v>796</v>
      </c>
      <c r="N191" t="s">
        <v>103</v>
      </c>
      <c r="O191" s="8">
        <v>0</v>
      </c>
      <c r="P191" s="8">
        <v>0</v>
      </c>
      <c r="Q191" s="8" t="s">
        <v>477</v>
      </c>
      <c r="R191" t="s">
        <v>478</v>
      </c>
      <c r="S191" s="8" t="s">
        <v>479</v>
      </c>
      <c r="T191" s="8" t="s">
        <v>477</v>
      </c>
      <c r="U191" t="s">
        <v>478</v>
      </c>
      <c r="V191" t="s">
        <v>723</v>
      </c>
      <c r="W191" t="s">
        <v>796</v>
      </c>
      <c r="X191" s="6">
        <v>44973</v>
      </c>
      <c r="Y191" s="6">
        <v>44973</v>
      </c>
      <c r="Z191" s="7">
        <v>182</v>
      </c>
      <c r="AA191" s="2">
        <v>425</v>
      </c>
      <c r="AB191" s="2">
        <v>238.92</v>
      </c>
      <c r="AC191" s="6">
        <v>44988</v>
      </c>
      <c r="AD191" s="26" t="s">
        <v>802</v>
      </c>
      <c r="AE191" s="7">
        <v>182</v>
      </c>
      <c r="AF191" s="26" t="s">
        <v>482</v>
      </c>
      <c r="AG191" t="s">
        <v>483</v>
      </c>
      <c r="AH191" s="10" t="s">
        <v>131</v>
      </c>
      <c r="AI191" s="10" t="s">
        <v>131</v>
      </c>
    </row>
    <row r="192" spans="1:35" x14ac:dyDescent="0.25">
      <c r="A192" s="8">
        <v>2023</v>
      </c>
      <c r="B192" s="10" t="s">
        <v>114</v>
      </c>
      <c r="C192" s="10" t="s">
        <v>115</v>
      </c>
      <c r="D192" t="s">
        <v>91</v>
      </c>
      <c r="E192" t="s">
        <v>338</v>
      </c>
      <c r="F192" t="s">
        <v>471</v>
      </c>
      <c r="G192" t="s">
        <v>471</v>
      </c>
      <c r="H192" t="s">
        <v>490</v>
      </c>
      <c r="I192" t="s">
        <v>720</v>
      </c>
      <c r="J192" t="s">
        <v>586</v>
      </c>
      <c r="K192" t="s">
        <v>721</v>
      </c>
      <c r="L192" t="s">
        <v>101</v>
      </c>
      <c r="M192" t="s">
        <v>803</v>
      </c>
      <c r="N192" t="s">
        <v>103</v>
      </c>
      <c r="O192" s="8">
        <v>0</v>
      </c>
      <c r="P192" s="8">
        <v>0</v>
      </c>
      <c r="Q192" s="8" t="s">
        <v>477</v>
      </c>
      <c r="R192" t="s">
        <v>478</v>
      </c>
      <c r="S192" s="8" t="s">
        <v>479</v>
      </c>
      <c r="T192" s="8" t="s">
        <v>477</v>
      </c>
      <c r="U192" t="s">
        <v>478</v>
      </c>
      <c r="V192" t="s">
        <v>723</v>
      </c>
      <c r="W192" t="s">
        <v>803</v>
      </c>
      <c r="X192" s="6">
        <v>44972</v>
      </c>
      <c r="Y192" s="6">
        <v>44972</v>
      </c>
      <c r="Z192" s="7">
        <v>183</v>
      </c>
      <c r="AA192" s="2">
        <v>425</v>
      </c>
      <c r="AB192" s="2">
        <v>238.92</v>
      </c>
      <c r="AC192" s="6">
        <v>44987</v>
      </c>
      <c r="AD192" s="26" t="s">
        <v>804</v>
      </c>
      <c r="AE192" s="7">
        <v>183</v>
      </c>
      <c r="AF192" s="26" t="s">
        <v>482</v>
      </c>
      <c r="AG192" t="s">
        <v>483</v>
      </c>
      <c r="AH192" s="10" t="s">
        <v>131</v>
      </c>
      <c r="AI192" s="10" t="s">
        <v>131</v>
      </c>
    </row>
    <row r="193" spans="1:35" x14ac:dyDescent="0.25">
      <c r="A193" s="8">
        <v>2023</v>
      </c>
      <c r="B193" s="10" t="s">
        <v>114</v>
      </c>
      <c r="C193" s="10" t="s">
        <v>115</v>
      </c>
      <c r="D193" t="s">
        <v>91</v>
      </c>
      <c r="E193" t="s">
        <v>338</v>
      </c>
      <c r="F193" t="s">
        <v>471</v>
      </c>
      <c r="G193" t="s">
        <v>471</v>
      </c>
      <c r="H193" t="s">
        <v>490</v>
      </c>
      <c r="I193" t="s">
        <v>725</v>
      </c>
      <c r="J193" t="s">
        <v>726</v>
      </c>
      <c r="K193" t="s">
        <v>727</v>
      </c>
      <c r="L193" t="s">
        <v>101</v>
      </c>
      <c r="M193" t="s">
        <v>803</v>
      </c>
      <c r="N193" t="s">
        <v>103</v>
      </c>
      <c r="O193" s="8">
        <v>0</v>
      </c>
      <c r="P193" s="8">
        <v>0</v>
      </c>
      <c r="Q193" s="8" t="s">
        <v>477</v>
      </c>
      <c r="R193" t="s">
        <v>478</v>
      </c>
      <c r="S193" s="8" t="s">
        <v>479</v>
      </c>
      <c r="T193" s="8" t="s">
        <v>477</v>
      </c>
      <c r="U193" t="s">
        <v>478</v>
      </c>
      <c r="V193" t="s">
        <v>723</v>
      </c>
      <c r="W193" t="s">
        <v>803</v>
      </c>
      <c r="X193" s="6">
        <v>44972</v>
      </c>
      <c r="Y193" s="6">
        <v>44972</v>
      </c>
      <c r="Z193" s="7">
        <v>184</v>
      </c>
      <c r="AA193" s="2">
        <v>433</v>
      </c>
      <c r="AB193" s="2">
        <v>230.92</v>
      </c>
      <c r="AC193" s="6">
        <v>44988</v>
      </c>
      <c r="AD193" s="26" t="s">
        <v>805</v>
      </c>
      <c r="AE193" s="7">
        <v>184</v>
      </c>
      <c r="AF193" s="26" t="s">
        <v>482</v>
      </c>
      <c r="AG193" t="s">
        <v>483</v>
      </c>
      <c r="AH193" s="10" t="s">
        <v>131</v>
      </c>
      <c r="AI193" s="10" t="s">
        <v>131</v>
      </c>
    </row>
    <row r="194" spans="1:35" x14ac:dyDescent="0.25">
      <c r="A194" s="8">
        <v>2023</v>
      </c>
      <c r="B194" s="10" t="s">
        <v>114</v>
      </c>
      <c r="C194" s="10" t="s">
        <v>115</v>
      </c>
      <c r="D194" t="s">
        <v>91</v>
      </c>
      <c r="E194" t="s">
        <v>338</v>
      </c>
      <c r="F194" t="s">
        <v>471</v>
      </c>
      <c r="G194" t="s">
        <v>471</v>
      </c>
      <c r="H194" t="s">
        <v>490</v>
      </c>
      <c r="I194" t="s">
        <v>733</v>
      </c>
      <c r="J194" t="s">
        <v>734</v>
      </c>
      <c r="K194" t="s">
        <v>735</v>
      </c>
      <c r="L194" t="s">
        <v>101</v>
      </c>
      <c r="M194" t="s">
        <v>803</v>
      </c>
      <c r="N194" t="s">
        <v>103</v>
      </c>
      <c r="O194" s="8">
        <v>0</v>
      </c>
      <c r="P194" s="8">
        <v>0</v>
      </c>
      <c r="Q194" s="8" t="s">
        <v>477</v>
      </c>
      <c r="R194" t="s">
        <v>478</v>
      </c>
      <c r="S194" s="8" t="s">
        <v>479</v>
      </c>
      <c r="T194" s="8" t="s">
        <v>477</v>
      </c>
      <c r="U194" t="s">
        <v>478</v>
      </c>
      <c r="V194" t="s">
        <v>723</v>
      </c>
      <c r="W194" t="s">
        <v>803</v>
      </c>
      <c r="X194" s="6">
        <v>44972</v>
      </c>
      <c r="Y194" s="6">
        <v>44972</v>
      </c>
      <c r="Z194" s="7">
        <v>185</v>
      </c>
      <c r="AA194" s="2">
        <v>428.01</v>
      </c>
      <c r="AB194" s="2">
        <v>235.91</v>
      </c>
      <c r="AC194" s="6">
        <v>44987</v>
      </c>
      <c r="AD194" s="26" t="s">
        <v>806</v>
      </c>
      <c r="AE194" s="7">
        <v>185</v>
      </c>
      <c r="AF194" s="26" t="s">
        <v>482</v>
      </c>
      <c r="AG194" t="s">
        <v>483</v>
      </c>
      <c r="AH194" s="10" t="s">
        <v>131</v>
      </c>
      <c r="AI194" s="10" t="s">
        <v>131</v>
      </c>
    </row>
    <row r="195" spans="1:35" x14ac:dyDescent="0.25">
      <c r="A195" s="8">
        <v>2023</v>
      </c>
      <c r="B195" s="10" t="s">
        <v>114</v>
      </c>
      <c r="C195" s="10" t="s">
        <v>115</v>
      </c>
      <c r="D195" t="s">
        <v>91</v>
      </c>
      <c r="E195" t="s">
        <v>338</v>
      </c>
      <c r="F195" t="s">
        <v>471</v>
      </c>
      <c r="G195" t="s">
        <v>471</v>
      </c>
      <c r="H195" t="s">
        <v>490</v>
      </c>
      <c r="I195" t="s">
        <v>720</v>
      </c>
      <c r="J195" t="s">
        <v>586</v>
      </c>
      <c r="K195" t="s">
        <v>721</v>
      </c>
      <c r="L195" t="s">
        <v>101</v>
      </c>
      <c r="M195" t="s">
        <v>803</v>
      </c>
      <c r="N195" t="s">
        <v>103</v>
      </c>
      <c r="O195" s="8">
        <v>0</v>
      </c>
      <c r="P195" s="8">
        <v>0</v>
      </c>
      <c r="Q195" s="8" t="s">
        <v>477</v>
      </c>
      <c r="R195" t="s">
        <v>478</v>
      </c>
      <c r="S195" s="8" t="s">
        <v>479</v>
      </c>
      <c r="T195" s="8" t="s">
        <v>477</v>
      </c>
      <c r="U195" t="s">
        <v>478</v>
      </c>
      <c r="V195" t="s">
        <v>723</v>
      </c>
      <c r="W195" t="s">
        <v>803</v>
      </c>
      <c r="X195" s="6">
        <v>44973</v>
      </c>
      <c r="Y195" s="6">
        <v>44973</v>
      </c>
      <c r="Z195" s="7">
        <v>186</v>
      </c>
      <c r="AA195" s="2">
        <v>432</v>
      </c>
      <c r="AB195" s="2">
        <v>231.92</v>
      </c>
      <c r="AC195" s="6">
        <v>44987</v>
      </c>
      <c r="AD195" s="26" t="s">
        <v>807</v>
      </c>
      <c r="AE195" s="7">
        <v>186</v>
      </c>
      <c r="AF195" s="26" t="s">
        <v>482</v>
      </c>
      <c r="AG195" t="s">
        <v>483</v>
      </c>
      <c r="AH195" s="10" t="s">
        <v>131</v>
      </c>
      <c r="AI195" s="10" t="s">
        <v>131</v>
      </c>
    </row>
    <row r="196" spans="1:35" x14ac:dyDescent="0.25">
      <c r="A196" s="8">
        <v>2023</v>
      </c>
      <c r="B196" s="10" t="s">
        <v>114</v>
      </c>
      <c r="C196" s="10" t="s">
        <v>115</v>
      </c>
      <c r="D196" t="s">
        <v>91</v>
      </c>
      <c r="E196" t="s">
        <v>338</v>
      </c>
      <c r="F196" t="s">
        <v>471</v>
      </c>
      <c r="G196" t="s">
        <v>471</v>
      </c>
      <c r="H196" t="s">
        <v>490</v>
      </c>
      <c r="I196" t="s">
        <v>725</v>
      </c>
      <c r="J196" t="s">
        <v>726</v>
      </c>
      <c r="K196" t="s">
        <v>727</v>
      </c>
      <c r="L196" t="s">
        <v>101</v>
      </c>
      <c r="M196" t="s">
        <v>803</v>
      </c>
      <c r="N196" t="s">
        <v>103</v>
      </c>
      <c r="O196" s="8">
        <v>0</v>
      </c>
      <c r="P196" s="8">
        <v>0</v>
      </c>
      <c r="Q196" s="8" t="s">
        <v>477</v>
      </c>
      <c r="R196" t="s">
        <v>478</v>
      </c>
      <c r="S196" s="8" t="s">
        <v>479</v>
      </c>
      <c r="T196" s="8" t="s">
        <v>477</v>
      </c>
      <c r="U196" t="s">
        <v>478</v>
      </c>
      <c r="V196" t="s">
        <v>723</v>
      </c>
      <c r="W196" t="s">
        <v>803</v>
      </c>
      <c r="X196" s="6">
        <v>44973</v>
      </c>
      <c r="Y196" s="6">
        <v>44973</v>
      </c>
      <c r="Z196" s="7">
        <v>187</v>
      </c>
      <c r="AA196" s="2">
        <v>456</v>
      </c>
      <c r="AB196" s="2">
        <v>207.92</v>
      </c>
      <c r="AC196" s="6">
        <v>44988</v>
      </c>
      <c r="AD196" s="26" t="s">
        <v>808</v>
      </c>
      <c r="AE196" s="7">
        <v>187</v>
      </c>
      <c r="AF196" s="26" t="s">
        <v>482</v>
      </c>
      <c r="AG196" t="s">
        <v>483</v>
      </c>
      <c r="AH196" s="10" t="s">
        <v>131</v>
      </c>
      <c r="AI196" s="10" t="s">
        <v>131</v>
      </c>
    </row>
    <row r="197" spans="1:35" x14ac:dyDescent="0.25">
      <c r="A197" s="8">
        <v>2023</v>
      </c>
      <c r="B197" s="10" t="s">
        <v>114</v>
      </c>
      <c r="C197" s="10" t="s">
        <v>115</v>
      </c>
      <c r="D197" t="s">
        <v>91</v>
      </c>
      <c r="E197" t="s">
        <v>338</v>
      </c>
      <c r="F197" t="s">
        <v>471</v>
      </c>
      <c r="G197" t="s">
        <v>471</v>
      </c>
      <c r="H197" t="s">
        <v>490</v>
      </c>
      <c r="I197" t="s">
        <v>733</v>
      </c>
      <c r="J197" t="s">
        <v>734</v>
      </c>
      <c r="K197" t="s">
        <v>735</v>
      </c>
      <c r="L197" t="s">
        <v>101</v>
      </c>
      <c r="M197" t="s">
        <v>803</v>
      </c>
      <c r="N197" t="s">
        <v>103</v>
      </c>
      <c r="O197" s="8">
        <v>0</v>
      </c>
      <c r="P197" s="8">
        <v>0</v>
      </c>
      <c r="Q197" s="8" t="s">
        <v>477</v>
      </c>
      <c r="R197" t="s">
        <v>478</v>
      </c>
      <c r="S197" s="8" t="s">
        <v>479</v>
      </c>
      <c r="T197" s="8" t="s">
        <v>477</v>
      </c>
      <c r="U197" t="s">
        <v>478</v>
      </c>
      <c r="V197" t="s">
        <v>723</v>
      </c>
      <c r="W197" t="s">
        <v>803</v>
      </c>
      <c r="X197" s="6">
        <v>44973</v>
      </c>
      <c r="Y197" s="6">
        <v>44973</v>
      </c>
      <c r="Z197" s="7">
        <v>188</v>
      </c>
      <c r="AA197" s="2">
        <v>445</v>
      </c>
      <c r="AB197" s="2">
        <v>218.92</v>
      </c>
      <c r="AC197" s="6">
        <v>44987</v>
      </c>
      <c r="AD197" s="26" t="s">
        <v>809</v>
      </c>
      <c r="AE197" s="7">
        <v>188</v>
      </c>
      <c r="AF197" s="26" t="s">
        <v>482</v>
      </c>
      <c r="AG197" t="s">
        <v>483</v>
      </c>
      <c r="AH197" s="10" t="s">
        <v>131</v>
      </c>
      <c r="AI197" s="10" t="s">
        <v>131</v>
      </c>
    </row>
    <row r="198" spans="1:35" x14ac:dyDescent="0.25">
      <c r="A198" s="8">
        <v>2023</v>
      </c>
      <c r="B198" s="10" t="s">
        <v>114</v>
      </c>
      <c r="C198" s="10" t="s">
        <v>115</v>
      </c>
      <c r="D198" t="s">
        <v>91</v>
      </c>
      <c r="E198" t="s">
        <v>338</v>
      </c>
      <c r="F198" t="s">
        <v>471</v>
      </c>
      <c r="G198" t="s">
        <v>471</v>
      </c>
      <c r="H198" t="s">
        <v>490</v>
      </c>
      <c r="I198" t="s">
        <v>584</v>
      </c>
      <c r="J198" t="s">
        <v>585</v>
      </c>
      <c r="K198" t="s">
        <v>586</v>
      </c>
      <c r="L198" t="s">
        <v>101</v>
      </c>
      <c r="M198" t="s">
        <v>810</v>
      </c>
      <c r="N198" t="s">
        <v>103</v>
      </c>
      <c r="O198" s="8">
        <v>0</v>
      </c>
      <c r="P198" s="8">
        <v>0</v>
      </c>
      <c r="Q198" s="8" t="s">
        <v>477</v>
      </c>
      <c r="R198" t="s">
        <v>478</v>
      </c>
      <c r="S198" s="8" t="s">
        <v>479</v>
      </c>
      <c r="T198" s="8" t="s">
        <v>477</v>
      </c>
      <c r="U198" t="s">
        <v>478</v>
      </c>
      <c r="V198" t="s">
        <v>811</v>
      </c>
      <c r="W198" t="s">
        <v>810</v>
      </c>
      <c r="X198" s="6">
        <v>44981</v>
      </c>
      <c r="Y198" s="6">
        <v>44981</v>
      </c>
      <c r="Z198" s="7">
        <v>189</v>
      </c>
      <c r="AA198" s="2">
        <v>415</v>
      </c>
      <c r="AB198" s="2">
        <v>248.92</v>
      </c>
      <c r="AC198" s="6">
        <v>44988</v>
      </c>
      <c r="AD198" s="26" t="s">
        <v>812</v>
      </c>
      <c r="AE198" s="7">
        <v>189</v>
      </c>
      <c r="AF198" s="26" t="s">
        <v>482</v>
      </c>
      <c r="AG198" t="s">
        <v>483</v>
      </c>
      <c r="AH198" s="10" t="s">
        <v>131</v>
      </c>
      <c r="AI198" s="10" t="s">
        <v>131</v>
      </c>
    </row>
    <row r="199" spans="1:35" x14ac:dyDescent="0.25">
      <c r="A199" s="8">
        <v>2023</v>
      </c>
      <c r="B199" s="10" t="s">
        <v>114</v>
      </c>
      <c r="C199" s="10" t="s">
        <v>115</v>
      </c>
      <c r="D199" t="s">
        <v>91</v>
      </c>
      <c r="E199" t="s">
        <v>338</v>
      </c>
      <c r="F199" t="s">
        <v>471</v>
      </c>
      <c r="G199" t="s">
        <v>471</v>
      </c>
      <c r="H199" t="s">
        <v>490</v>
      </c>
      <c r="I199" t="s">
        <v>725</v>
      </c>
      <c r="J199" t="s">
        <v>726</v>
      </c>
      <c r="K199" t="s">
        <v>727</v>
      </c>
      <c r="L199" t="s">
        <v>101</v>
      </c>
      <c r="M199" t="s">
        <v>722</v>
      </c>
      <c r="N199" t="s">
        <v>103</v>
      </c>
      <c r="O199" s="8">
        <v>0</v>
      </c>
      <c r="P199" s="8">
        <v>0</v>
      </c>
      <c r="Q199" s="8" t="s">
        <v>477</v>
      </c>
      <c r="R199" t="s">
        <v>478</v>
      </c>
      <c r="S199" s="8" t="s">
        <v>479</v>
      </c>
      <c r="T199" s="8" t="s">
        <v>477</v>
      </c>
      <c r="U199" t="s">
        <v>478</v>
      </c>
      <c r="V199" t="s">
        <v>723</v>
      </c>
      <c r="W199" t="s">
        <v>722</v>
      </c>
      <c r="X199" s="6">
        <v>44965</v>
      </c>
      <c r="Y199" s="6">
        <v>44965</v>
      </c>
      <c r="Z199" s="7">
        <v>190</v>
      </c>
      <c r="AA199" s="2">
        <v>485</v>
      </c>
      <c r="AB199" s="2">
        <v>178.92</v>
      </c>
      <c r="AC199" s="6">
        <v>44988</v>
      </c>
      <c r="AD199" s="26" t="s">
        <v>813</v>
      </c>
      <c r="AE199" s="7">
        <v>190</v>
      </c>
      <c r="AF199" s="26" t="s">
        <v>482</v>
      </c>
      <c r="AG199" t="s">
        <v>483</v>
      </c>
      <c r="AH199" s="10" t="s">
        <v>131</v>
      </c>
      <c r="AI199" s="10" t="s">
        <v>131</v>
      </c>
    </row>
    <row r="200" spans="1:35" x14ac:dyDescent="0.25">
      <c r="A200" s="8">
        <v>2023</v>
      </c>
      <c r="B200" s="10" t="s">
        <v>114</v>
      </c>
      <c r="C200" s="10" t="s">
        <v>115</v>
      </c>
      <c r="D200" t="s">
        <v>91</v>
      </c>
      <c r="E200" t="s">
        <v>338</v>
      </c>
      <c r="F200" t="s">
        <v>471</v>
      </c>
      <c r="G200" t="s">
        <v>471</v>
      </c>
      <c r="H200" t="s">
        <v>490</v>
      </c>
      <c r="I200" t="s">
        <v>729</v>
      </c>
      <c r="J200" t="s">
        <v>730</v>
      </c>
      <c r="K200" t="s">
        <v>731</v>
      </c>
      <c r="L200" t="s">
        <v>101</v>
      </c>
      <c r="M200" t="s">
        <v>722</v>
      </c>
      <c r="N200" t="s">
        <v>103</v>
      </c>
      <c r="O200" s="8">
        <v>0</v>
      </c>
      <c r="P200" s="8">
        <v>0</v>
      </c>
      <c r="Q200" s="8" t="s">
        <v>477</v>
      </c>
      <c r="R200" t="s">
        <v>478</v>
      </c>
      <c r="S200" s="8" t="s">
        <v>479</v>
      </c>
      <c r="T200" s="8" t="s">
        <v>477</v>
      </c>
      <c r="U200" t="s">
        <v>478</v>
      </c>
      <c r="V200" t="s">
        <v>723</v>
      </c>
      <c r="W200" t="s">
        <v>722</v>
      </c>
      <c r="X200" s="6">
        <v>44965</v>
      </c>
      <c r="Y200" s="6">
        <v>44965</v>
      </c>
      <c r="Z200" s="7">
        <v>191</v>
      </c>
      <c r="AA200" s="2">
        <v>482</v>
      </c>
      <c r="AB200" s="2">
        <v>181.92</v>
      </c>
      <c r="AC200" s="6">
        <v>44988</v>
      </c>
      <c r="AD200" s="26" t="s">
        <v>814</v>
      </c>
      <c r="AE200" s="7">
        <v>191</v>
      </c>
      <c r="AF200" s="26" t="s">
        <v>482</v>
      </c>
      <c r="AG200" t="s">
        <v>483</v>
      </c>
      <c r="AH200" s="10" t="s">
        <v>131</v>
      </c>
      <c r="AI200" s="10" t="s">
        <v>131</v>
      </c>
    </row>
    <row r="201" spans="1:35" x14ac:dyDescent="0.25">
      <c r="A201" s="8">
        <v>2023</v>
      </c>
      <c r="B201" s="10" t="s">
        <v>114</v>
      </c>
      <c r="C201" s="10" t="s">
        <v>115</v>
      </c>
      <c r="D201" t="s">
        <v>91</v>
      </c>
      <c r="E201" t="s">
        <v>338</v>
      </c>
      <c r="F201" t="s">
        <v>471</v>
      </c>
      <c r="G201" t="s">
        <v>471</v>
      </c>
      <c r="H201" t="s">
        <v>490</v>
      </c>
      <c r="I201" t="s">
        <v>733</v>
      </c>
      <c r="J201" t="s">
        <v>734</v>
      </c>
      <c r="K201" t="s">
        <v>735</v>
      </c>
      <c r="L201" t="s">
        <v>101</v>
      </c>
      <c r="M201" t="s">
        <v>722</v>
      </c>
      <c r="N201" t="s">
        <v>103</v>
      </c>
      <c r="O201" s="8">
        <v>0</v>
      </c>
      <c r="P201" s="8">
        <v>0</v>
      </c>
      <c r="Q201" s="8" t="s">
        <v>477</v>
      </c>
      <c r="R201" t="s">
        <v>478</v>
      </c>
      <c r="S201" s="8" t="s">
        <v>479</v>
      </c>
      <c r="T201" s="8" t="s">
        <v>477</v>
      </c>
      <c r="U201" t="s">
        <v>478</v>
      </c>
      <c r="V201" t="s">
        <v>723</v>
      </c>
      <c r="W201" t="s">
        <v>722</v>
      </c>
      <c r="X201" s="6">
        <v>44965</v>
      </c>
      <c r="Y201" s="6">
        <v>44965</v>
      </c>
      <c r="Z201" s="7">
        <v>192</v>
      </c>
      <c r="AA201" s="2">
        <v>415</v>
      </c>
      <c r="AB201" s="2">
        <v>248.92</v>
      </c>
      <c r="AC201" s="6">
        <v>44987</v>
      </c>
      <c r="AD201" s="26" t="s">
        <v>815</v>
      </c>
      <c r="AE201" s="7">
        <v>192</v>
      </c>
      <c r="AF201" s="26" t="s">
        <v>482</v>
      </c>
      <c r="AG201" t="s">
        <v>483</v>
      </c>
      <c r="AH201" s="10" t="s">
        <v>131</v>
      </c>
      <c r="AI201" s="10" t="s">
        <v>131</v>
      </c>
    </row>
    <row r="202" spans="1:35" x14ac:dyDescent="0.25">
      <c r="A202" s="8">
        <v>2023</v>
      </c>
      <c r="B202" s="10" t="s">
        <v>114</v>
      </c>
      <c r="C202" s="10" t="s">
        <v>115</v>
      </c>
      <c r="D202" t="s">
        <v>91</v>
      </c>
      <c r="E202" t="s">
        <v>338</v>
      </c>
      <c r="F202" t="s">
        <v>471</v>
      </c>
      <c r="G202" t="s">
        <v>471</v>
      </c>
      <c r="H202" t="s">
        <v>490</v>
      </c>
      <c r="I202" t="s">
        <v>720</v>
      </c>
      <c r="J202" t="s">
        <v>586</v>
      </c>
      <c r="K202" t="s">
        <v>721</v>
      </c>
      <c r="L202" t="s">
        <v>101</v>
      </c>
      <c r="M202" t="s">
        <v>722</v>
      </c>
      <c r="N202" t="s">
        <v>103</v>
      </c>
      <c r="O202" s="8">
        <v>0</v>
      </c>
      <c r="P202" s="8">
        <v>0</v>
      </c>
      <c r="Q202" s="8" t="s">
        <v>477</v>
      </c>
      <c r="R202" t="s">
        <v>478</v>
      </c>
      <c r="S202" s="8" t="s">
        <v>479</v>
      </c>
      <c r="T202" s="8" t="s">
        <v>477</v>
      </c>
      <c r="U202" t="s">
        <v>478</v>
      </c>
      <c r="V202" t="s">
        <v>723</v>
      </c>
      <c r="W202" t="s">
        <v>722</v>
      </c>
      <c r="X202" s="6">
        <v>44966</v>
      </c>
      <c r="Y202" s="6">
        <v>44966</v>
      </c>
      <c r="Z202" s="7">
        <v>193</v>
      </c>
      <c r="AA202" s="2">
        <v>498</v>
      </c>
      <c r="AB202" s="2">
        <v>165.92</v>
      </c>
      <c r="AC202" s="6">
        <v>44987</v>
      </c>
      <c r="AD202" s="26" t="s">
        <v>816</v>
      </c>
      <c r="AE202" s="7">
        <v>193</v>
      </c>
      <c r="AF202" s="26" t="s">
        <v>482</v>
      </c>
      <c r="AG202" t="s">
        <v>483</v>
      </c>
      <c r="AH202" s="10" t="s">
        <v>131</v>
      </c>
      <c r="AI202" s="10" t="s">
        <v>131</v>
      </c>
    </row>
    <row r="203" spans="1:35" x14ac:dyDescent="0.25">
      <c r="A203" s="8">
        <v>2023</v>
      </c>
      <c r="B203" s="10" t="s">
        <v>114</v>
      </c>
      <c r="C203" s="10" t="s">
        <v>115</v>
      </c>
      <c r="D203" t="s">
        <v>91</v>
      </c>
      <c r="E203" t="s">
        <v>338</v>
      </c>
      <c r="F203" t="s">
        <v>471</v>
      </c>
      <c r="G203" t="s">
        <v>471</v>
      </c>
      <c r="H203" t="s">
        <v>490</v>
      </c>
      <c r="I203" t="s">
        <v>725</v>
      </c>
      <c r="J203" t="s">
        <v>726</v>
      </c>
      <c r="K203" t="s">
        <v>727</v>
      </c>
      <c r="L203" t="s">
        <v>101</v>
      </c>
      <c r="M203" t="s">
        <v>722</v>
      </c>
      <c r="N203" t="s">
        <v>103</v>
      </c>
      <c r="O203" s="8">
        <v>0</v>
      </c>
      <c r="P203" s="8">
        <v>0</v>
      </c>
      <c r="Q203" s="8" t="s">
        <v>477</v>
      </c>
      <c r="R203" t="s">
        <v>478</v>
      </c>
      <c r="S203" s="8" t="s">
        <v>479</v>
      </c>
      <c r="T203" s="8" t="s">
        <v>477</v>
      </c>
      <c r="U203" t="s">
        <v>478</v>
      </c>
      <c r="V203" t="s">
        <v>723</v>
      </c>
      <c r="W203" t="s">
        <v>722</v>
      </c>
      <c r="X203" s="6">
        <v>44966</v>
      </c>
      <c r="Y203" s="6">
        <v>44966</v>
      </c>
      <c r="Z203" s="7">
        <v>194</v>
      </c>
      <c r="AA203" s="2">
        <v>466</v>
      </c>
      <c r="AB203" s="2">
        <v>197.92</v>
      </c>
      <c r="AC203" s="6">
        <v>44988</v>
      </c>
      <c r="AD203" s="26" t="s">
        <v>817</v>
      </c>
      <c r="AE203" s="7">
        <v>194</v>
      </c>
      <c r="AF203" s="26" t="s">
        <v>482</v>
      </c>
      <c r="AG203" t="s">
        <v>483</v>
      </c>
      <c r="AH203" s="10" t="s">
        <v>131</v>
      </c>
      <c r="AI203" s="10" t="s">
        <v>131</v>
      </c>
    </row>
    <row r="204" spans="1:35" x14ac:dyDescent="0.25">
      <c r="A204" s="8">
        <v>2023</v>
      </c>
      <c r="B204" s="10" t="s">
        <v>114</v>
      </c>
      <c r="C204" s="10" t="s">
        <v>115</v>
      </c>
      <c r="D204" t="s">
        <v>91</v>
      </c>
      <c r="E204" t="s">
        <v>338</v>
      </c>
      <c r="F204" t="s">
        <v>471</v>
      </c>
      <c r="G204" t="s">
        <v>471</v>
      </c>
      <c r="H204" t="s">
        <v>490</v>
      </c>
      <c r="I204" t="s">
        <v>729</v>
      </c>
      <c r="J204" t="s">
        <v>730</v>
      </c>
      <c r="K204" t="s">
        <v>731</v>
      </c>
      <c r="L204" t="s">
        <v>101</v>
      </c>
      <c r="M204" t="s">
        <v>722</v>
      </c>
      <c r="N204" t="s">
        <v>103</v>
      </c>
      <c r="O204" s="8">
        <v>0</v>
      </c>
      <c r="P204" s="8">
        <v>0</v>
      </c>
      <c r="Q204" s="8" t="s">
        <v>477</v>
      </c>
      <c r="R204" t="s">
        <v>478</v>
      </c>
      <c r="S204" s="8" t="s">
        <v>479</v>
      </c>
      <c r="T204" s="8" t="s">
        <v>477</v>
      </c>
      <c r="U204" t="s">
        <v>478</v>
      </c>
      <c r="V204" t="s">
        <v>723</v>
      </c>
      <c r="W204" t="s">
        <v>722</v>
      </c>
      <c r="X204" s="6">
        <v>44966</v>
      </c>
      <c r="Y204" s="6">
        <v>44966</v>
      </c>
      <c r="Z204" s="7">
        <v>195</v>
      </c>
      <c r="AA204" s="2">
        <v>488</v>
      </c>
      <c r="AB204" s="2">
        <v>175.92</v>
      </c>
      <c r="AC204" s="6">
        <v>44988</v>
      </c>
      <c r="AD204" s="26" t="s">
        <v>818</v>
      </c>
      <c r="AE204" s="7">
        <v>195</v>
      </c>
      <c r="AF204" s="26" t="s">
        <v>482</v>
      </c>
      <c r="AG204" t="s">
        <v>483</v>
      </c>
      <c r="AH204" s="10" t="s">
        <v>131</v>
      </c>
      <c r="AI204" s="10" t="s">
        <v>131</v>
      </c>
    </row>
    <row r="205" spans="1:35" x14ac:dyDescent="0.25">
      <c r="A205" s="8">
        <v>2023</v>
      </c>
      <c r="B205" s="10" t="s">
        <v>114</v>
      </c>
      <c r="C205" s="10" t="s">
        <v>115</v>
      </c>
      <c r="D205" t="s">
        <v>91</v>
      </c>
      <c r="E205" t="s">
        <v>338</v>
      </c>
      <c r="F205" t="s">
        <v>471</v>
      </c>
      <c r="G205" t="s">
        <v>471</v>
      </c>
      <c r="H205" t="s">
        <v>490</v>
      </c>
      <c r="I205" t="s">
        <v>733</v>
      </c>
      <c r="J205" t="s">
        <v>734</v>
      </c>
      <c r="K205" t="s">
        <v>735</v>
      </c>
      <c r="L205" t="s">
        <v>101</v>
      </c>
      <c r="M205" t="s">
        <v>722</v>
      </c>
      <c r="N205" t="s">
        <v>103</v>
      </c>
      <c r="O205" s="8">
        <v>0</v>
      </c>
      <c r="P205" s="8">
        <v>0</v>
      </c>
      <c r="Q205" s="8" t="s">
        <v>477</v>
      </c>
      <c r="R205" t="s">
        <v>478</v>
      </c>
      <c r="S205" s="8" t="s">
        <v>479</v>
      </c>
      <c r="T205" s="8" t="s">
        <v>477</v>
      </c>
      <c r="U205" t="s">
        <v>478</v>
      </c>
      <c r="V205" t="s">
        <v>723</v>
      </c>
      <c r="W205" t="s">
        <v>722</v>
      </c>
      <c r="X205" s="6">
        <v>44966</v>
      </c>
      <c r="Y205" s="6">
        <v>44966</v>
      </c>
      <c r="Z205" s="7">
        <v>196</v>
      </c>
      <c r="AA205" s="2">
        <v>444</v>
      </c>
      <c r="AB205" s="2">
        <v>219.92</v>
      </c>
      <c r="AC205" s="6">
        <v>44987</v>
      </c>
      <c r="AD205" s="26" t="s">
        <v>819</v>
      </c>
      <c r="AE205" s="7">
        <v>196</v>
      </c>
      <c r="AF205" s="26" t="s">
        <v>482</v>
      </c>
      <c r="AG205" t="s">
        <v>483</v>
      </c>
      <c r="AH205" s="10" t="s">
        <v>131</v>
      </c>
      <c r="AI205" s="10" t="s">
        <v>131</v>
      </c>
    </row>
    <row r="206" spans="1:35" x14ac:dyDescent="0.25">
      <c r="A206" s="8">
        <v>2023</v>
      </c>
      <c r="B206" s="10" t="s">
        <v>114</v>
      </c>
      <c r="C206" s="10" t="s">
        <v>115</v>
      </c>
      <c r="D206" t="s">
        <v>91</v>
      </c>
      <c r="E206" t="s">
        <v>338</v>
      </c>
      <c r="F206" t="s">
        <v>471</v>
      </c>
      <c r="G206" t="s">
        <v>471</v>
      </c>
      <c r="H206" t="s">
        <v>490</v>
      </c>
      <c r="I206" t="s">
        <v>820</v>
      </c>
      <c r="J206" t="s">
        <v>821</v>
      </c>
      <c r="K206" t="s">
        <v>586</v>
      </c>
      <c r="L206" t="s">
        <v>101</v>
      </c>
      <c r="M206" t="s">
        <v>822</v>
      </c>
      <c r="N206" t="s">
        <v>103</v>
      </c>
      <c r="O206" s="8">
        <v>0</v>
      </c>
      <c r="P206" s="8">
        <v>0</v>
      </c>
      <c r="Q206" s="8" t="s">
        <v>477</v>
      </c>
      <c r="R206" t="s">
        <v>478</v>
      </c>
      <c r="S206" s="8" t="s">
        <v>479</v>
      </c>
      <c r="T206" s="8" t="s">
        <v>477</v>
      </c>
      <c r="U206" t="s">
        <v>478</v>
      </c>
      <c r="V206" t="s">
        <v>558</v>
      </c>
      <c r="W206" t="s">
        <v>822</v>
      </c>
      <c r="X206" s="6">
        <v>44951</v>
      </c>
      <c r="Y206" s="6">
        <v>44953</v>
      </c>
      <c r="Z206" s="7">
        <v>197</v>
      </c>
      <c r="AA206" s="2">
        <v>2628.01</v>
      </c>
      <c r="AB206" s="2">
        <v>1393.99</v>
      </c>
      <c r="AC206" s="6">
        <v>44987</v>
      </c>
      <c r="AD206" s="26" t="s">
        <v>823</v>
      </c>
      <c r="AE206" s="7">
        <v>197</v>
      </c>
      <c r="AF206" s="26" t="s">
        <v>482</v>
      </c>
      <c r="AG206" t="s">
        <v>483</v>
      </c>
      <c r="AH206" s="10" t="s">
        <v>131</v>
      </c>
      <c r="AI206" s="10" t="s">
        <v>131</v>
      </c>
    </row>
    <row r="207" spans="1:35" x14ac:dyDescent="0.25">
      <c r="A207" s="8">
        <v>2023</v>
      </c>
      <c r="B207" s="10" t="s">
        <v>114</v>
      </c>
      <c r="C207" s="10" t="s">
        <v>115</v>
      </c>
      <c r="D207" t="s">
        <v>91</v>
      </c>
      <c r="E207" t="s">
        <v>338</v>
      </c>
      <c r="F207" t="s">
        <v>471</v>
      </c>
      <c r="G207" t="s">
        <v>471</v>
      </c>
      <c r="H207" t="s">
        <v>490</v>
      </c>
      <c r="I207" t="s">
        <v>824</v>
      </c>
      <c r="J207" t="s">
        <v>825</v>
      </c>
      <c r="K207" t="s">
        <v>826</v>
      </c>
      <c r="L207" t="s">
        <v>101</v>
      </c>
      <c r="M207" t="s">
        <v>822</v>
      </c>
      <c r="N207" t="s">
        <v>103</v>
      </c>
      <c r="O207" s="8">
        <v>0</v>
      </c>
      <c r="P207" s="8">
        <v>0</v>
      </c>
      <c r="Q207" s="8" t="s">
        <v>477</v>
      </c>
      <c r="R207" t="s">
        <v>478</v>
      </c>
      <c r="S207" s="8" t="s">
        <v>479</v>
      </c>
      <c r="T207" s="8" t="s">
        <v>477</v>
      </c>
      <c r="U207" t="s">
        <v>478</v>
      </c>
      <c r="V207" t="s">
        <v>558</v>
      </c>
      <c r="W207" t="s">
        <v>822</v>
      </c>
      <c r="X207" s="6">
        <v>44951</v>
      </c>
      <c r="Y207" s="6">
        <v>44953</v>
      </c>
      <c r="Z207" s="7">
        <v>198</v>
      </c>
      <c r="AA207" s="2">
        <v>2632.01</v>
      </c>
      <c r="AB207" s="2">
        <v>1389.99</v>
      </c>
      <c r="AC207" s="6">
        <v>44987</v>
      </c>
      <c r="AD207" s="26" t="s">
        <v>827</v>
      </c>
      <c r="AE207" s="7">
        <v>198</v>
      </c>
      <c r="AF207" s="26" t="s">
        <v>482</v>
      </c>
      <c r="AG207" t="s">
        <v>483</v>
      </c>
      <c r="AH207" s="10" t="s">
        <v>131</v>
      </c>
      <c r="AI207" s="10" t="s">
        <v>131</v>
      </c>
    </row>
    <row r="208" spans="1:35" x14ac:dyDescent="0.25">
      <c r="A208" s="8">
        <v>2023</v>
      </c>
      <c r="B208" s="10" t="s">
        <v>114</v>
      </c>
      <c r="C208" s="10" t="s">
        <v>115</v>
      </c>
      <c r="D208" t="s">
        <v>91</v>
      </c>
      <c r="E208" t="s">
        <v>338</v>
      </c>
      <c r="F208" t="s">
        <v>471</v>
      </c>
      <c r="G208" t="s">
        <v>471</v>
      </c>
      <c r="H208" t="s">
        <v>490</v>
      </c>
      <c r="I208" t="s">
        <v>720</v>
      </c>
      <c r="J208" t="s">
        <v>586</v>
      </c>
      <c r="K208" t="s">
        <v>721</v>
      </c>
      <c r="L208" t="s">
        <v>101</v>
      </c>
      <c r="M208" t="s">
        <v>722</v>
      </c>
      <c r="N208" t="s">
        <v>103</v>
      </c>
      <c r="O208" s="8">
        <v>0</v>
      </c>
      <c r="P208" s="8">
        <v>0</v>
      </c>
      <c r="Q208" s="8" t="s">
        <v>477</v>
      </c>
      <c r="R208" t="s">
        <v>478</v>
      </c>
      <c r="S208" s="8" t="s">
        <v>479</v>
      </c>
      <c r="T208" s="8" t="s">
        <v>477</v>
      </c>
      <c r="U208" t="s">
        <v>478</v>
      </c>
      <c r="V208" t="s">
        <v>723</v>
      </c>
      <c r="W208" t="s">
        <v>722</v>
      </c>
      <c r="X208" s="6">
        <v>44967</v>
      </c>
      <c r="Y208" s="6">
        <v>44967</v>
      </c>
      <c r="Z208" s="7">
        <v>199</v>
      </c>
      <c r="AA208" s="2">
        <v>452.01</v>
      </c>
      <c r="AB208" s="2">
        <v>211.91</v>
      </c>
      <c r="AC208" s="6">
        <v>44988</v>
      </c>
      <c r="AD208" s="26" t="s">
        <v>828</v>
      </c>
      <c r="AE208" s="7">
        <v>199</v>
      </c>
      <c r="AF208" s="26" t="s">
        <v>482</v>
      </c>
      <c r="AG208" t="s">
        <v>483</v>
      </c>
      <c r="AH208" s="10" t="s">
        <v>131</v>
      </c>
      <c r="AI208" s="10" t="s">
        <v>131</v>
      </c>
    </row>
    <row r="209" spans="1:35" x14ac:dyDescent="0.25">
      <c r="A209" s="8">
        <v>2023</v>
      </c>
      <c r="B209" s="10" t="s">
        <v>114</v>
      </c>
      <c r="C209" s="10" t="s">
        <v>115</v>
      </c>
      <c r="D209" t="s">
        <v>91</v>
      </c>
      <c r="E209" t="s">
        <v>338</v>
      </c>
      <c r="F209" t="s">
        <v>471</v>
      </c>
      <c r="G209" t="s">
        <v>471</v>
      </c>
      <c r="H209" t="s">
        <v>490</v>
      </c>
      <c r="I209" t="s">
        <v>725</v>
      </c>
      <c r="J209" t="s">
        <v>726</v>
      </c>
      <c r="K209" t="s">
        <v>727</v>
      </c>
      <c r="L209" t="s">
        <v>101</v>
      </c>
      <c r="M209" t="s">
        <v>829</v>
      </c>
      <c r="N209" t="s">
        <v>103</v>
      </c>
      <c r="O209" s="8">
        <v>0</v>
      </c>
      <c r="P209" s="8">
        <v>0</v>
      </c>
      <c r="Q209" s="8" t="s">
        <v>477</v>
      </c>
      <c r="R209" t="s">
        <v>478</v>
      </c>
      <c r="S209" s="8" t="s">
        <v>479</v>
      </c>
      <c r="T209" s="8" t="s">
        <v>477</v>
      </c>
      <c r="U209" t="s">
        <v>478</v>
      </c>
      <c r="V209" t="s">
        <v>830</v>
      </c>
      <c r="W209" t="s">
        <v>829</v>
      </c>
      <c r="X209" s="6">
        <v>44967</v>
      </c>
      <c r="Y209" s="6">
        <v>44967</v>
      </c>
      <c r="Z209" s="7">
        <v>200</v>
      </c>
      <c r="AA209" s="2">
        <v>432</v>
      </c>
      <c r="AB209" s="2">
        <v>231.92</v>
      </c>
      <c r="AC209" s="6">
        <v>44988</v>
      </c>
      <c r="AD209" s="26" t="s">
        <v>831</v>
      </c>
      <c r="AE209" s="7">
        <v>200</v>
      </c>
      <c r="AF209" s="26" t="s">
        <v>482</v>
      </c>
      <c r="AG209" t="s">
        <v>483</v>
      </c>
      <c r="AH209" s="10" t="s">
        <v>131</v>
      </c>
      <c r="AI209" s="10" t="s">
        <v>131</v>
      </c>
    </row>
    <row r="210" spans="1:35" x14ac:dyDescent="0.25">
      <c r="A210" s="8">
        <v>2023</v>
      </c>
      <c r="B210" s="10" t="s">
        <v>114</v>
      </c>
      <c r="C210" s="10" t="s">
        <v>115</v>
      </c>
      <c r="D210" t="s">
        <v>91</v>
      </c>
      <c r="E210" t="s">
        <v>338</v>
      </c>
      <c r="F210" t="s">
        <v>471</v>
      </c>
      <c r="G210" t="s">
        <v>471</v>
      </c>
      <c r="H210" t="s">
        <v>490</v>
      </c>
      <c r="I210" t="s">
        <v>729</v>
      </c>
      <c r="J210" t="s">
        <v>730</v>
      </c>
      <c r="K210" t="s">
        <v>731</v>
      </c>
      <c r="L210" t="s">
        <v>101</v>
      </c>
      <c r="M210" t="s">
        <v>832</v>
      </c>
      <c r="N210" t="s">
        <v>103</v>
      </c>
      <c r="O210" s="8">
        <v>0</v>
      </c>
      <c r="P210" s="8">
        <v>0</v>
      </c>
      <c r="Q210" s="8" t="s">
        <v>477</v>
      </c>
      <c r="R210" t="s">
        <v>478</v>
      </c>
      <c r="S210" s="8" t="s">
        <v>479</v>
      </c>
      <c r="T210" s="8" t="s">
        <v>477</v>
      </c>
      <c r="U210" t="s">
        <v>478</v>
      </c>
      <c r="V210" t="s">
        <v>723</v>
      </c>
      <c r="W210" t="s">
        <v>832</v>
      </c>
      <c r="X210" s="6">
        <v>44967</v>
      </c>
      <c r="Y210" s="6">
        <v>44967</v>
      </c>
      <c r="Z210" s="7">
        <v>201</v>
      </c>
      <c r="AA210" s="2">
        <v>478</v>
      </c>
      <c r="AB210" s="2">
        <v>185.92</v>
      </c>
      <c r="AC210" s="6">
        <v>44988</v>
      </c>
      <c r="AD210" s="26" t="s">
        <v>833</v>
      </c>
      <c r="AE210" s="7">
        <v>201</v>
      </c>
      <c r="AF210" s="26" t="s">
        <v>482</v>
      </c>
      <c r="AG210" t="s">
        <v>483</v>
      </c>
      <c r="AH210" s="10" t="s">
        <v>131</v>
      </c>
      <c r="AI210" s="10" t="s">
        <v>131</v>
      </c>
    </row>
    <row r="211" spans="1:35" x14ac:dyDescent="0.25">
      <c r="A211" s="8">
        <v>2023</v>
      </c>
      <c r="B211" s="10" t="s">
        <v>114</v>
      </c>
      <c r="C211" s="10" t="s">
        <v>115</v>
      </c>
      <c r="D211" t="s">
        <v>91</v>
      </c>
      <c r="E211" t="s">
        <v>338</v>
      </c>
      <c r="F211" t="s">
        <v>471</v>
      </c>
      <c r="G211" t="s">
        <v>471</v>
      </c>
      <c r="H211" t="s">
        <v>490</v>
      </c>
      <c r="I211" t="s">
        <v>733</v>
      </c>
      <c r="J211" t="s">
        <v>734</v>
      </c>
      <c r="K211" t="s">
        <v>735</v>
      </c>
      <c r="L211" t="s">
        <v>101</v>
      </c>
      <c r="M211" t="s">
        <v>722</v>
      </c>
      <c r="N211" t="s">
        <v>103</v>
      </c>
      <c r="O211" s="8">
        <v>0</v>
      </c>
      <c r="P211" s="8">
        <v>0</v>
      </c>
      <c r="Q211" s="8" t="s">
        <v>477</v>
      </c>
      <c r="R211" t="s">
        <v>478</v>
      </c>
      <c r="S211" s="8" t="s">
        <v>479</v>
      </c>
      <c r="T211" s="8" t="s">
        <v>477</v>
      </c>
      <c r="U211" t="s">
        <v>478</v>
      </c>
      <c r="V211" t="s">
        <v>723</v>
      </c>
      <c r="W211" t="s">
        <v>722</v>
      </c>
      <c r="X211" s="6">
        <v>44967</v>
      </c>
      <c r="Y211" s="6">
        <v>44967</v>
      </c>
      <c r="Z211" s="7">
        <v>202</v>
      </c>
      <c r="AA211" s="2">
        <v>474</v>
      </c>
      <c r="AB211" s="2">
        <v>189.92</v>
      </c>
      <c r="AC211" s="6">
        <v>44987</v>
      </c>
      <c r="AD211" s="26" t="s">
        <v>834</v>
      </c>
      <c r="AE211" s="7">
        <v>202</v>
      </c>
      <c r="AF211" s="26" t="s">
        <v>482</v>
      </c>
      <c r="AG211" t="s">
        <v>483</v>
      </c>
      <c r="AH211" s="10" t="s">
        <v>131</v>
      </c>
      <c r="AI211" s="10" t="s">
        <v>131</v>
      </c>
    </row>
    <row r="212" spans="1:35" x14ac:dyDescent="0.25">
      <c r="A212" s="8">
        <v>2023</v>
      </c>
      <c r="B212" s="10" t="s">
        <v>114</v>
      </c>
      <c r="C212" s="10" t="s">
        <v>115</v>
      </c>
      <c r="D212" t="s">
        <v>91</v>
      </c>
      <c r="E212" t="s">
        <v>338</v>
      </c>
      <c r="F212" t="s">
        <v>471</v>
      </c>
      <c r="G212" t="s">
        <v>471</v>
      </c>
      <c r="H212" t="s">
        <v>490</v>
      </c>
      <c r="I212" t="s">
        <v>729</v>
      </c>
      <c r="J212" t="s">
        <v>730</v>
      </c>
      <c r="K212" t="s">
        <v>731</v>
      </c>
      <c r="L212" t="s">
        <v>101</v>
      </c>
      <c r="M212" t="s">
        <v>803</v>
      </c>
      <c r="N212" t="s">
        <v>103</v>
      </c>
      <c r="O212" s="8">
        <v>0</v>
      </c>
      <c r="P212" s="8">
        <v>0</v>
      </c>
      <c r="Q212" s="8" t="s">
        <v>477</v>
      </c>
      <c r="R212" t="s">
        <v>478</v>
      </c>
      <c r="S212" s="8" t="s">
        <v>479</v>
      </c>
      <c r="T212" s="8" t="s">
        <v>477</v>
      </c>
      <c r="U212" t="s">
        <v>478</v>
      </c>
      <c r="V212" t="s">
        <v>723</v>
      </c>
      <c r="W212" t="s">
        <v>803</v>
      </c>
      <c r="X212" s="6">
        <v>44972</v>
      </c>
      <c r="Y212" s="6">
        <v>44972</v>
      </c>
      <c r="Z212" s="7">
        <v>203</v>
      </c>
      <c r="AA212" s="2">
        <v>417.99</v>
      </c>
      <c r="AB212" s="2">
        <v>245.93</v>
      </c>
      <c r="AC212" s="6">
        <v>44988</v>
      </c>
      <c r="AD212" s="26" t="s">
        <v>835</v>
      </c>
      <c r="AE212" s="7">
        <v>203</v>
      </c>
      <c r="AF212" s="26" t="s">
        <v>482</v>
      </c>
      <c r="AG212" t="s">
        <v>483</v>
      </c>
      <c r="AH212" s="10" t="s">
        <v>131</v>
      </c>
      <c r="AI212" s="10" t="s">
        <v>131</v>
      </c>
    </row>
    <row r="213" spans="1:35" x14ac:dyDescent="0.25">
      <c r="A213" s="8">
        <v>2023</v>
      </c>
      <c r="B213" s="10" t="s">
        <v>114</v>
      </c>
      <c r="C213" s="10" t="s">
        <v>115</v>
      </c>
      <c r="D213" t="s">
        <v>91</v>
      </c>
      <c r="E213" t="s">
        <v>338</v>
      </c>
      <c r="F213" t="s">
        <v>471</v>
      </c>
      <c r="G213" t="s">
        <v>471</v>
      </c>
      <c r="H213" t="s">
        <v>490</v>
      </c>
      <c r="I213" t="s">
        <v>729</v>
      </c>
      <c r="J213" t="s">
        <v>730</v>
      </c>
      <c r="K213" t="s">
        <v>731</v>
      </c>
      <c r="L213" t="s">
        <v>101</v>
      </c>
      <c r="M213" t="s">
        <v>803</v>
      </c>
      <c r="N213" t="s">
        <v>103</v>
      </c>
      <c r="O213" s="8">
        <v>0</v>
      </c>
      <c r="P213" s="8">
        <v>0</v>
      </c>
      <c r="Q213" s="8" t="s">
        <v>477</v>
      </c>
      <c r="R213" t="s">
        <v>478</v>
      </c>
      <c r="S213" s="8" t="s">
        <v>479</v>
      </c>
      <c r="T213" s="8" t="s">
        <v>477</v>
      </c>
      <c r="U213" t="s">
        <v>478</v>
      </c>
      <c r="V213" t="s">
        <v>723</v>
      </c>
      <c r="W213" t="s">
        <v>803</v>
      </c>
      <c r="X213" s="6">
        <v>44973</v>
      </c>
      <c r="Y213" s="6">
        <v>44973</v>
      </c>
      <c r="Z213" s="7">
        <v>204</v>
      </c>
      <c r="AA213" s="2">
        <v>450</v>
      </c>
      <c r="AB213" s="2">
        <v>213.92</v>
      </c>
      <c r="AC213" s="6">
        <v>44988</v>
      </c>
      <c r="AD213" s="26" t="s">
        <v>836</v>
      </c>
      <c r="AE213" s="7">
        <v>204</v>
      </c>
      <c r="AF213" s="26" t="s">
        <v>482</v>
      </c>
      <c r="AG213" t="s">
        <v>483</v>
      </c>
      <c r="AH213" s="10" t="s">
        <v>131</v>
      </c>
      <c r="AI213" s="10" t="s">
        <v>131</v>
      </c>
    </row>
    <row r="214" spans="1:35" x14ac:dyDescent="0.25">
      <c r="A214" s="8">
        <v>2023</v>
      </c>
      <c r="B214" s="10" t="s">
        <v>114</v>
      </c>
      <c r="C214" s="10" t="s">
        <v>115</v>
      </c>
      <c r="D214" t="s">
        <v>91</v>
      </c>
      <c r="E214" t="s">
        <v>338</v>
      </c>
      <c r="F214" t="s">
        <v>471</v>
      </c>
      <c r="G214" t="s">
        <v>471</v>
      </c>
      <c r="H214" t="s">
        <v>490</v>
      </c>
      <c r="I214" t="s">
        <v>553</v>
      </c>
      <c r="J214" t="s">
        <v>554</v>
      </c>
      <c r="K214" t="s">
        <v>555</v>
      </c>
      <c r="L214" t="s">
        <v>101</v>
      </c>
      <c r="M214" t="s">
        <v>837</v>
      </c>
      <c r="N214" t="s">
        <v>103</v>
      </c>
      <c r="O214" s="8">
        <v>0</v>
      </c>
      <c r="P214" s="8">
        <v>0</v>
      </c>
      <c r="Q214" s="8" t="s">
        <v>477</v>
      </c>
      <c r="R214" t="s">
        <v>478</v>
      </c>
      <c r="S214" s="8" t="s">
        <v>479</v>
      </c>
      <c r="T214" s="8" t="s">
        <v>477</v>
      </c>
      <c r="U214" t="s">
        <v>478</v>
      </c>
      <c r="V214" t="s">
        <v>838</v>
      </c>
      <c r="W214" t="s">
        <v>837</v>
      </c>
      <c r="X214" s="6">
        <v>44977</v>
      </c>
      <c r="Y214" s="6">
        <v>44978</v>
      </c>
      <c r="Z214" s="7">
        <v>205</v>
      </c>
      <c r="AA214" s="2">
        <v>1299.99</v>
      </c>
      <c r="AB214" s="2">
        <v>711.01</v>
      </c>
      <c r="AC214" s="6">
        <v>44987</v>
      </c>
      <c r="AD214" s="26" t="s">
        <v>839</v>
      </c>
      <c r="AE214" s="7">
        <v>205</v>
      </c>
      <c r="AF214" s="26" t="s">
        <v>482</v>
      </c>
      <c r="AG214" t="s">
        <v>483</v>
      </c>
      <c r="AH214" s="10" t="s">
        <v>131</v>
      </c>
      <c r="AI214" s="10" t="s">
        <v>131</v>
      </c>
    </row>
    <row r="215" spans="1:35" x14ac:dyDescent="0.25">
      <c r="A215" s="8">
        <v>2023</v>
      </c>
      <c r="B215" s="10" t="s">
        <v>114</v>
      </c>
      <c r="C215" s="10" t="s">
        <v>115</v>
      </c>
      <c r="D215" t="s">
        <v>91</v>
      </c>
      <c r="E215" t="s">
        <v>338</v>
      </c>
      <c r="F215" t="s">
        <v>471</v>
      </c>
      <c r="G215" t="s">
        <v>471</v>
      </c>
      <c r="H215" t="s">
        <v>490</v>
      </c>
      <c r="I215" t="s">
        <v>548</v>
      </c>
      <c r="J215" t="s">
        <v>486</v>
      </c>
      <c r="K215" t="s">
        <v>549</v>
      </c>
      <c r="L215" t="s">
        <v>101</v>
      </c>
      <c r="M215" t="s">
        <v>837</v>
      </c>
      <c r="N215" t="s">
        <v>103</v>
      </c>
      <c r="O215" s="8">
        <v>0</v>
      </c>
      <c r="P215" s="8">
        <v>0</v>
      </c>
      <c r="Q215" s="8" t="s">
        <v>477</v>
      </c>
      <c r="R215" t="s">
        <v>478</v>
      </c>
      <c r="S215" s="8" t="s">
        <v>479</v>
      </c>
      <c r="T215" s="8" t="s">
        <v>477</v>
      </c>
      <c r="U215" t="s">
        <v>478</v>
      </c>
      <c r="V215" t="s">
        <v>838</v>
      </c>
      <c r="W215" t="s">
        <v>837</v>
      </c>
      <c r="X215" s="6">
        <v>44977</v>
      </c>
      <c r="Y215" s="6">
        <v>44978</v>
      </c>
      <c r="Z215" s="7">
        <v>206</v>
      </c>
      <c r="AA215" s="2">
        <v>1225</v>
      </c>
      <c r="AB215" s="2">
        <v>786</v>
      </c>
      <c r="AC215" s="6">
        <v>44987</v>
      </c>
      <c r="AD215" s="26" t="s">
        <v>840</v>
      </c>
      <c r="AE215" s="7">
        <v>206</v>
      </c>
      <c r="AF215" s="26" t="s">
        <v>482</v>
      </c>
      <c r="AG215" t="s">
        <v>483</v>
      </c>
      <c r="AH215" s="10" t="s">
        <v>131</v>
      </c>
      <c r="AI215" s="10" t="s">
        <v>131</v>
      </c>
    </row>
    <row r="216" spans="1:35" x14ac:dyDescent="0.25">
      <c r="A216" s="8">
        <v>2023</v>
      </c>
      <c r="B216" s="10" t="s">
        <v>114</v>
      </c>
      <c r="C216" s="10" t="s">
        <v>115</v>
      </c>
      <c r="D216" t="s">
        <v>91</v>
      </c>
      <c r="E216" t="s">
        <v>338</v>
      </c>
      <c r="F216" t="s">
        <v>471</v>
      </c>
      <c r="G216" t="s">
        <v>471</v>
      </c>
      <c r="H216" t="s">
        <v>490</v>
      </c>
      <c r="I216" t="s">
        <v>647</v>
      </c>
      <c r="J216" t="s">
        <v>648</v>
      </c>
      <c r="K216" t="s">
        <v>649</v>
      </c>
      <c r="L216" t="s">
        <v>101</v>
      </c>
      <c r="M216" t="s">
        <v>841</v>
      </c>
      <c r="N216" t="s">
        <v>103</v>
      </c>
      <c r="O216" s="8">
        <v>0</v>
      </c>
      <c r="P216" s="8">
        <v>0</v>
      </c>
      <c r="Q216" s="8" t="s">
        <v>477</v>
      </c>
      <c r="R216" t="s">
        <v>478</v>
      </c>
      <c r="S216" s="8" t="s">
        <v>479</v>
      </c>
      <c r="T216" s="8" t="s">
        <v>477</v>
      </c>
      <c r="U216" t="s">
        <v>478</v>
      </c>
      <c r="V216" t="s">
        <v>558</v>
      </c>
      <c r="W216" t="s">
        <v>841</v>
      </c>
      <c r="X216" s="6">
        <v>44984</v>
      </c>
      <c r="Y216" s="6">
        <v>44986</v>
      </c>
      <c r="Z216" s="7">
        <v>207</v>
      </c>
      <c r="AA216" s="2">
        <v>2462</v>
      </c>
      <c r="AB216" s="2">
        <v>1560</v>
      </c>
      <c r="AC216" s="6">
        <v>44986</v>
      </c>
      <c r="AD216" s="26" t="s">
        <v>842</v>
      </c>
      <c r="AE216" s="7">
        <v>207</v>
      </c>
      <c r="AF216" s="26" t="s">
        <v>482</v>
      </c>
      <c r="AG216" t="s">
        <v>483</v>
      </c>
      <c r="AH216" s="10" t="s">
        <v>131</v>
      </c>
      <c r="AI216" s="10" t="s">
        <v>131</v>
      </c>
    </row>
    <row r="217" spans="1:35" x14ac:dyDescent="0.25">
      <c r="A217" s="8">
        <v>2023</v>
      </c>
      <c r="B217" s="10" t="s">
        <v>114</v>
      </c>
      <c r="C217" s="10" t="s">
        <v>115</v>
      </c>
      <c r="D217" t="s">
        <v>91</v>
      </c>
      <c r="E217" t="s">
        <v>338</v>
      </c>
      <c r="F217" t="s">
        <v>471</v>
      </c>
      <c r="G217" t="s">
        <v>471</v>
      </c>
      <c r="H217" t="s">
        <v>490</v>
      </c>
      <c r="I217" t="s">
        <v>642</v>
      </c>
      <c r="J217" t="s">
        <v>643</v>
      </c>
      <c r="K217" t="s">
        <v>644</v>
      </c>
      <c r="L217" t="s">
        <v>101</v>
      </c>
      <c r="M217" t="s">
        <v>841</v>
      </c>
      <c r="N217" t="s">
        <v>103</v>
      </c>
      <c r="O217" s="8">
        <v>0</v>
      </c>
      <c r="P217" s="8">
        <v>0</v>
      </c>
      <c r="Q217" s="8" t="s">
        <v>477</v>
      </c>
      <c r="R217" t="s">
        <v>478</v>
      </c>
      <c r="S217" s="8" t="s">
        <v>479</v>
      </c>
      <c r="T217" s="8" t="s">
        <v>477</v>
      </c>
      <c r="U217" t="s">
        <v>478</v>
      </c>
      <c r="V217" t="s">
        <v>558</v>
      </c>
      <c r="W217" t="s">
        <v>841</v>
      </c>
      <c r="X217" s="6">
        <v>44984</v>
      </c>
      <c r="Y217" s="6">
        <v>44986</v>
      </c>
      <c r="Z217" s="7">
        <v>208</v>
      </c>
      <c r="AA217" s="2">
        <v>2488</v>
      </c>
      <c r="AB217" s="2">
        <v>1534</v>
      </c>
      <c r="AC217" s="6">
        <v>44986</v>
      </c>
      <c r="AD217" s="26" t="s">
        <v>843</v>
      </c>
      <c r="AE217" s="7">
        <v>208</v>
      </c>
      <c r="AF217" s="26" t="s">
        <v>482</v>
      </c>
      <c r="AG217" t="s">
        <v>483</v>
      </c>
      <c r="AH217" s="10" t="s">
        <v>131</v>
      </c>
      <c r="AI217" s="10" t="s">
        <v>131</v>
      </c>
    </row>
    <row r="218" spans="1:35" x14ac:dyDescent="0.25">
      <c r="A218" s="8">
        <v>2023</v>
      </c>
      <c r="B218" s="10" t="s">
        <v>114</v>
      </c>
      <c r="C218" s="10" t="s">
        <v>115</v>
      </c>
      <c r="D218" t="s">
        <v>91</v>
      </c>
      <c r="E218" t="s">
        <v>338</v>
      </c>
      <c r="F218" t="s">
        <v>471</v>
      </c>
      <c r="G218" t="s">
        <v>471</v>
      </c>
      <c r="H218" t="s">
        <v>490</v>
      </c>
      <c r="I218" t="s">
        <v>497</v>
      </c>
      <c r="J218" t="s">
        <v>844</v>
      </c>
      <c r="K218" t="s">
        <v>845</v>
      </c>
      <c r="L218" t="s">
        <v>101</v>
      </c>
      <c r="M218" t="s">
        <v>841</v>
      </c>
      <c r="N218" t="s">
        <v>103</v>
      </c>
      <c r="O218" s="8">
        <v>0</v>
      </c>
      <c r="P218" s="8">
        <v>0</v>
      </c>
      <c r="Q218" s="8" t="s">
        <v>477</v>
      </c>
      <c r="R218" t="s">
        <v>478</v>
      </c>
      <c r="S218" s="8" t="s">
        <v>479</v>
      </c>
      <c r="T218" s="8" t="s">
        <v>477</v>
      </c>
      <c r="U218" t="s">
        <v>478</v>
      </c>
      <c r="V218" t="s">
        <v>558</v>
      </c>
      <c r="W218" t="s">
        <v>841</v>
      </c>
      <c r="X218" s="6">
        <v>44984</v>
      </c>
      <c r="Y218" s="6">
        <v>44986</v>
      </c>
      <c r="Z218" s="7">
        <v>209</v>
      </c>
      <c r="AA218" s="2">
        <v>2444.9899999999998</v>
      </c>
      <c r="AB218" s="2">
        <v>1577.01</v>
      </c>
      <c r="AC218" s="6">
        <v>44986</v>
      </c>
      <c r="AD218" s="26" t="s">
        <v>846</v>
      </c>
      <c r="AE218" s="7">
        <v>209</v>
      </c>
      <c r="AF218" s="26" t="s">
        <v>482</v>
      </c>
      <c r="AG218" t="s">
        <v>483</v>
      </c>
      <c r="AH218" s="10" t="s">
        <v>131</v>
      </c>
      <c r="AI218" s="10" t="s">
        <v>131</v>
      </c>
    </row>
    <row r="219" spans="1:35" x14ac:dyDescent="0.25">
      <c r="A219" s="8">
        <v>2023</v>
      </c>
      <c r="B219" s="10" t="s">
        <v>114</v>
      </c>
      <c r="C219" s="10" t="s">
        <v>115</v>
      </c>
      <c r="D219" t="s">
        <v>91</v>
      </c>
      <c r="E219" t="s">
        <v>338</v>
      </c>
      <c r="F219" t="s">
        <v>471</v>
      </c>
      <c r="G219" t="s">
        <v>471</v>
      </c>
      <c r="H219" t="s">
        <v>490</v>
      </c>
      <c r="I219" t="s">
        <v>524</v>
      </c>
      <c r="J219" t="s">
        <v>525</v>
      </c>
      <c r="K219" t="s">
        <v>526</v>
      </c>
      <c r="L219" t="s">
        <v>101</v>
      </c>
      <c r="M219" t="s">
        <v>847</v>
      </c>
      <c r="N219" t="s">
        <v>103</v>
      </c>
      <c r="O219" s="8">
        <v>0</v>
      </c>
      <c r="P219" s="8">
        <v>0</v>
      </c>
      <c r="Q219" s="8" t="s">
        <v>477</v>
      </c>
      <c r="R219" t="s">
        <v>478</v>
      </c>
      <c r="S219" s="8" t="s">
        <v>479</v>
      </c>
      <c r="T219" s="8" t="s">
        <v>477</v>
      </c>
      <c r="U219" t="s">
        <v>478</v>
      </c>
      <c r="V219" t="s">
        <v>640</v>
      </c>
      <c r="W219" t="s">
        <v>847</v>
      </c>
      <c r="X219" s="6">
        <v>44984</v>
      </c>
      <c r="Y219" s="6">
        <v>44986</v>
      </c>
      <c r="Z219" s="7">
        <v>210</v>
      </c>
      <c r="AA219" s="2">
        <v>2590.0100000000002</v>
      </c>
      <c r="AB219" s="2">
        <v>1431.99</v>
      </c>
      <c r="AC219" s="6">
        <v>44988</v>
      </c>
      <c r="AD219" s="26" t="s">
        <v>848</v>
      </c>
      <c r="AE219" s="7">
        <v>210</v>
      </c>
      <c r="AF219" s="26" t="s">
        <v>482</v>
      </c>
      <c r="AG219" t="s">
        <v>483</v>
      </c>
      <c r="AH219" s="10" t="s">
        <v>131</v>
      </c>
      <c r="AI219" s="10" t="s">
        <v>131</v>
      </c>
    </row>
    <row r="220" spans="1:35" x14ac:dyDescent="0.25">
      <c r="A220" s="8">
        <v>2023</v>
      </c>
      <c r="B220" s="10" t="s">
        <v>114</v>
      </c>
      <c r="C220" s="10" t="s">
        <v>115</v>
      </c>
      <c r="D220" t="s">
        <v>91</v>
      </c>
      <c r="E220" t="s">
        <v>338</v>
      </c>
      <c r="F220" t="s">
        <v>471</v>
      </c>
      <c r="G220" t="s">
        <v>471</v>
      </c>
      <c r="H220" t="s">
        <v>490</v>
      </c>
      <c r="I220" t="s">
        <v>548</v>
      </c>
      <c r="J220" t="s">
        <v>486</v>
      </c>
      <c r="K220" t="s">
        <v>549</v>
      </c>
      <c r="L220" t="s">
        <v>101</v>
      </c>
      <c r="M220" t="s">
        <v>849</v>
      </c>
      <c r="N220" t="s">
        <v>103</v>
      </c>
      <c r="O220" s="8">
        <v>0</v>
      </c>
      <c r="P220" s="8">
        <v>0</v>
      </c>
      <c r="Q220" s="8" t="s">
        <v>477</v>
      </c>
      <c r="R220" t="s">
        <v>478</v>
      </c>
      <c r="S220" s="8" t="s">
        <v>479</v>
      </c>
      <c r="T220" s="8" t="s">
        <v>477</v>
      </c>
      <c r="U220" t="s">
        <v>478</v>
      </c>
      <c r="V220" t="s">
        <v>558</v>
      </c>
      <c r="W220" t="s">
        <v>849</v>
      </c>
      <c r="X220" s="6">
        <v>44984</v>
      </c>
      <c r="Y220" s="6">
        <v>44985</v>
      </c>
      <c r="Z220" s="7">
        <v>211</v>
      </c>
      <c r="AA220" s="2">
        <v>1235</v>
      </c>
      <c r="AB220" s="2">
        <v>776</v>
      </c>
      <c r="AC220" s="6">
        <v>44987</v>
      </c>
      <c r="AD220" s="26" t="s">
        <v>850</v>
      </c>
      <c r="AE220" s="7">
        <v>211</v>
      </c>
      <c r="AF220" s="26" t="s">
        <v>482</v>
      </c>
      <c r="AG220" t="s">
        <v>483</v>
      </c>
      <c r="AH220" s="10" t="s">
        <v>131</v>
      </c>
      <c r="AI220" s="10" t="s">
        <v>131</v>
      </c>
    </row>
    <row r="221" spans="1:35" x14ac:dyDescent="0.25">
      <c r="A221" s="8">
        <v>2023</v>
      </c>
      <c r="B221" s="10" t="s">
        <v>114</v>
      </c>
      <c r="C221" s="10" t="s">
        <v>115</v>
      </c>
      <c r="D221" t="s">
        <v>91</v>
      </c>
      <c r="E221" t="s">
        <v>338</v>
      </c>
      <c r="F221" t="s">
        <v>471</v>
      </c>
      <c r="G221" t="s">
        <v>471</v>
      </c>
      <c r="H221" t="s">
        <v>490</v>
      </c>
      <c r="I221" t="s">
        <v>538</v>
      </c>
      <c r="J221" t="s">
        <v>539</v>
      </c>
      <c r="K221" t="s">
        <v>540</v>
      </c>
      <c r="L221" t="s">
        <v>101</v>
      </c>
      <c r="M221" t="s">
        <v>851</v>
      </c>
      <c r="N221" t="s">
        <v>103</v>
      </c>
      <c r="O221" s="8">
        <v>0</v>
      </c>
      <c r="P221" s="8">
        <v>0</v>
      </c>
      <c r="Q221" s="8" t="s">
        <v>477</v>
      </c>
      <c r="R221" t="s">
        <v>478</v>
      </c>
      <c r="S221" s="8" t="s">
        <v>479</v>
      </c>
      <c r="T221" s="8" t="s">
        <v>477</v>
      </c>
      <c r="U221" t="s">
        <v>478</v>
      </c>
      <c r="V221" t="s">
        <v>633</v>
      </c>
      <c r="W221" t="s">
        <v>851</v>
      </c>
      <c r="X221" s="6">
        <v>44985</v>
      </c>
      <c r="Y221" s="6">
        <v>44987</v>
      </c>
      <c r="Z221" s="7">
        <v>212</v>
      </c>
      <c r="AA221" s="2">
        <v>2477.0100000000002</v>
      </c>
      <c r="AB221" s="2">
        <v>1544.99</v>
      </c>
      <c r="AC221" s="6">
        <v>44998</v>
      </c>
      <c r="AD221" s="26" t="s">
        <v>852</v>
      </c>
      <c r="AE221" s="7">
        <v>212</v>
      </c>
      <c r="AF221" s="26" t="s">
        <v>482</v>
      </c>
      <c r="AG221" t="s">
        <v>483</v>
      </c>
      <c r="AH221" s="10" t="s">
        <v>131</v>
      </c>
      <c r="AI221" s="10" t="s">
        <v>131</v>
      </c>
    </row>
    <row r="222" spans="1:35" x14ac:dyDescent="0.25">
      <c r="A222" s="8">
        <v>2023</v>
      </c>
      <c r="B222" s="10" t="s">
        <v>114</v>
      </c>
      <c r="C222" s="10" t="s">
        <v>115</v>
      </c>
      <c r="D222" t="s">
        <v>91</v>
      </c>
      <c r="E222" t="s">
        <v>338</v>
      </c>
      <c r="F222" t="s">
        <v>471</v>
      </c>
      <c r="G222" t="s">
        <v>471</v>
      </c>
      <c r="H222" t="s">
        <v>490</v>
      </c>
      <c r="I222" t="s">
        <v>524</v>
      </c>
      <c r="J222" t="s">
        <v>525</v>
      </c>
      <c r="K222" t="s">
        <v>526</v>
      </c>
      <c r="L222" t="s">
        <v>101</v>
      </c>
      <c r="M222" t="s">
        <v>853</v>
      </c>
      <c r="N222" t="s">
        <v>103</v>
      </c>
      <c r="O222" s="8">
        <v>0</v>
      </c>
      <c r="P222" s="8">
        <v>0</v>
      </c>
      <c r="Q222" s="8" t="s">
        <v>477</v>
      </c>
      <c r="R222" t="s">
        <v>478</v>
      </c>
      <c r="S222" s="8" t="s">
        <v>479</v>
      </c>
      <c r="T222" s="8" t="s">
        <v>477</v>
      </c>
      <c r="U222" t="s">
        <v>478</v>
      </c>
      <c r="V222" t="s">
        <v>495</v>
      </c>
      <c r="W222" t="s">
        <v>853</v>
      </c>
      <c r="X222" s="6">
        <v>44981</v>
      </c>
      <c r="Y222" s="6">
        <v>44981</v>
      </c>
      <c r="Z222" s="7">
        <v>213</v>
      </c>
      <c r="AA222" s="2">
        <v>499.99</v>
      </c>
      <c r="AB222" s="2">
        <v>163.93</v>
      </c>
      <c r="AC222" s="6">
        <v>44991</v>
      </c>
      <c r="AD222" s="26" t="s">
        <v>854</v>
      </c>
      <c r="AE222" s="7">
        <v>213</v>
      </c>
      <c r="AF222" s="26" t="s">
        <v>482</v>
      </c>
      <c r="AG222" t="s">
        <v>483</v>
      </c>
      <c r="AH222" s="10" t="s">
        <v>131</v>
      </c>
      <c r="AI222" s="10" t="s">
        <v>131</v>
      </c>
    </row>
    <row r="223" spans="1:35" x14ac:dyDescent="0.25">
      <c r="A223" s="8">
        <v>2023</v>
      </c>
      <c r="B223" s="10" t="s">
        <v>114</v>
      </c>
      <c r="C223" s="10" t="s">
        <v>115</v>
      </c>
      <c r="D223" t="s">
        <v>91</v>
      </c>
      <c r="E223" t="s">
        <v>338</v>
      </c>
      <c r="F223" t="s">
        <v>471</v>
      </c>
      <c r="G223" t="s">
        <v>471</v>
      </c>
      <c r="H223" t="s">
        <v>490</v>
      </c>
      <c r="I223" t="s">
        <v>491</v>
      </c>
      <c r="J223" t="s">
        <v>492</v>
      </c>
      <c r="K223" t="s">
        <v>493</v>
      </c>
      <c r="L223" t="s">
        <v>101</v>
      </c>
      <c r="M223" t="s">
        <v>841</v>
      </c>
      <c r="N223" t="s">
        <v>103</v>
      </c>
      <c r="O223" s="8">
        <v>0</v>
      </c>
      <c r="P223" s="8">
        <v>0</v>
      </c>
      <c r="Q223" s="8" t="s">
        <v>477</v>
      </c>
      <c r="R223" t="s">
        <v>478</v>
      </c>
      <c r="S223" s="8" t="s">
        <v>479</v>
      </c>
      <c r="T223" s="8" t="s">
        <v>477</v>
      </c>
      <c r="U223" t="s">
        <v>478</v>
      </c>
      <c r="V223" t="s">
        <v>558</v>
      </c>
      <c r="W223" t="s">
        <v>841</v>
      </c>
      <c r="X223" s="6">
        <v>44984</v>
      </c>
      <c r="Y223" s="6">
        <v>44986</v>
      </c>
      <c r="Z223" s="7">
        <v>214</v>
      </c>
      <c r="AA223" s="2">
        <v>2488</v>
      </c>
      <c r="AB223" s="2">
        <v>1534</v>
      </c>
      <c r="AC223" s="6">
        <v>44986</v>
      </c>
      <c r="AD223" s="26" t="s">
        <v>855</v>
      </c>
      <c r="AE223" s="7">
        <v>214</v>
      </c>
      <c r="AF223" s="26" t="s">
        <v>482</v>
      </c>
      <c r="AG223" t="s">
        <v>483</v>
      </c>
      <c r="AH223" s="10" t="s">
        <v>131</v>
      </c>
      <c r="AI223" s="10" t="s">
        <v>131</v>
      </c>
    </row>
    <row r="224" spans="1:35" x14ac:dyDescent="0.25">
      <c r="A224" s="8">
        <v>2023</v>
      </c>
      <c r="B224" s="10" t="s">
        <v>114</v>
      </c>
      <c r="C224" s="10" t="s">
        <v>115</v>
      </c>
      <c r="D224" t="s">
        <v>91</v>
      </c>
      <c r="E224" t="s">
        <v>338</v>
      </c>
      <c r="F224" t="s">
        <v>471</v>
      </c>
      <c r="G224" t="s">
        <v>471</v>
      </c>
      <c r="H224" t="s">
        <v>490</v>
      </c>
      <c r="I224" t="s">
        <v>629</v>
      </c>
      <c r="J224" t="s">
        <v>270</v>
      </c>
      <c r="K224" t="s">
        <v>554</v>
      </c>
      <c r="L224" t="s">
        <v>101</v>
      </c>
      <c r="M224" t="s">
        <v>752</v>
      </c>
      <c r="N224" t="s">
        <v>103</v>
      </c>
      <c r="O224" s="8">
        <v>0</v>
      </c>
      <c r="P224" s="8">
        <v>0</v>
      </c>
      <c r="Q224" s="8" t="s">
        <v>477</v>
      </c>
      <c r="R224" t="s">
        <v>478</v>
      </c>
      <c r="S224" s="8" t="s">
        <v>479</v>
      </c>
      <c r="T224" s="8" t="s">
        <v>477</v>
      </c>
      <c r="U224" t="s">
        <v>478</v>
      </c>
      <c r="V224" t="s">
        <v>753</v>
      </c>
      <c r="W224" t="s">
        <v>752</v>
      </c>
      <c r="X224" s="6">
        <v>44977</v>
      </c>
      <c r="Y224" s="6">
        <v>44978</v>
      </c>
      <c r="Z224" s="7">
        <v>215</v>
      </c>
      <c r="AA224" s="2">
        <v>1792</v>
      </c>
      <c r="AB224" s="2">
        <v>219</v>
      </c>
      <c r="AC224" s="6">
        <v>44987</v>
      </c>
      <c r="AD224" s="26" t="s">
        <v>856</v>
      </c>
      <c r="AE224" s="7">
        <v>215</v>
      </c>
      <c r="AF224" s="26" t="s">
        <v>482</v>
      </c>
      <c r="AG224" t="s">
        <v>483</v>
      </c>
      <c r="AH224" s="10" t="s">
        <v>131</v>
      </c>
      <c r="AI224" s="10" t="s">
        <v>131</v>
      </c>
    </row>
    <row r="225" spans="1:35" x14ac:dyDescent="0.25">
      <c r="A225" s="8">
        <v>2023</v>
      </c>
      <c r="B225" s="10" t="s">
        <v>114</v>
      </c>
      <c r="C225" s="10" t="s">
        <v>115</v>
      </c>
      <c r="D225" t="s">
        <v>91</v>
      </c>
      <c r="E225" t="s">
        <v>338</v>
      </c>
      <c r="F225" t="s">
        <v>471</v>
      </c>
      <c r="G225" t="s">
        <v>471</v>
      </c>
      <c r="H225" t="s">
        <v>757</v>
      </c>
      <c r="I225" t="s">
        <v>775</v>
      </c>
      <c r="J225" t="s">
        <v>776</v>
      </c>
      <c r="K225" t="s">
        <v>777</v>
      </c>
      <c r="L225" t="s">
        <v>101</v>
      </c>
      <c r="M225" t="s">
        <v>857</v>
      </c>
      <c r="N225" t="s">
        <v>103</v>
      </c>
      <c r="O225" s="8">
        <v>0</v>
      </c>
      <c r="P225" s="8">
        <v>0</v>
      </c>
      <c r="Q225" s="8" t="s">
        <v>477</v>
      </c>
      <c r="R225" t="s">
        <v>478</v>
      </c>
      <c r="S225" s="8" t="s">
        <v>479</v>
      </c>
      <c r="T225" s="8" t="s">
        <v>477</v>
      </c>
      <c r="U225" t="s">
        <v>478</v>
      </c>
      <c r="V225" t="s">
        <v>858</v>
      </c>
      <c r="W225" t="s">
        <v>857</v>
      </c>
      <c r="X225" s="6">
        <v>44991</v>
      </c>
      <c r="Y225" s="6">
        <v>44995</v>
      </c>
      <c r="Z225" s="7">
        <v>216</v>
      </c>
      <c r="AA225" s="2">
        <v>4830.01</v>
      </c>
      <c r="AB225" s="2">
        <v>3213.99</v>
      </c>
      <c r="AC225" s="6">
        <v>44984</v>
      </c>
      <c r="AD225" s="26" t="s">
        <v>859</v>
      </c>
      <c r="AE225" s="7">
        <v>216</v>
      </c>
      <c r="AF225" s="26" t="s">
        <v>482</v>
      </c>
      <c r="AG225" t="s">
        <v>483</v>
      </c>
      <c r="AH225" s="10" t="s">
        <v>131</v>
      </c>
      <c r="AI225" s="10" t="s">
        <v>131</v>
      </c>
    </row>
    <row r="226" spans="1:35" x14ac:dyDescent="0.25">
      <c r="A226" s="8">
        <v>2023</v>
      </c>
      <c r="B226" s="10" t="s">
        <v>114</v>
      </c>
      <c r="C226" s="10" t="s">
        <v>115</v>
      </c>
      <c r="D226" t="s">
        <v>91</v>
      </c>
      <c r="E226" t="s">
        <v>338</v>
      </c>
      <c r="F226" t="s">
        <v>471</v>
      </c>
      <c r="G226" t="s">
        <v>471</v>
      </c>
      <c r="H226" t="s">
        <v>757</v>
      </c>
      <c r="I226" t="s">
        <v>758</v>
      </c>
      <c r="J226" t="s">
        <v>759</v>
      </c>
      <c r="K226" t="s">
        <v>760</v>
      </c>
      <c r="L226" t="s">
        <v>101</v>
      </c>
      <c r="M226" t="s">
        <v>860</v>
      </c>
      <c r="N226" t="s">
        <v>103</v>
      </c>
      <c r="O226" s="8">
        <v>0</v>
      </c>
      <c r="P226" s="8">
        <v>0</v>
      </c>
      <c r="Q226" s="8" t="s">
        <v>477</v>
      </c>
      <c r="R226" t="s">
        <v>478</v>
      </c>
      <c r="S226" s="8" t="s">
        <v>479</v>
      </c>
      <c r="T226" s="8" t="s">
        <v>477</v>
      </c>
      <c r="U226" t="s">
        <v>478</v>
      </c>
      <c r="V226" t="s">
        <v>861</v>
      </c>
      <c r="W226" t="s">
        <v>860</v>
      </c>
      <c r="X226" s="6">
        <v>44991</v>
      </c>
      <c r="Y226" s="6">
        <v>44995</v>
      </c>
      <c r="Z226" s="7">
        <v>217</v>
      </c>
      <c r="AA226" s="2">
        <v>4885</v>
      </c>
      <c r="AB226" s="2">
        <v>3159</v>
      </c>
      <c r="AC226" s="6">
        <v>44984</v>
      </c>
      <c r="AD226" s="26" t="s">
        <v>862</v>
      </c>
      <c r="AE226" s="7">
        <v>217</v>
      </c>
      <c r="AF226" s="26" t="s">
        <v>482</v>
      </c>
      <c r="AG226" t="s">
        <v>483</v>
      </c>
      <c r="AH226" s="10" t="s">
        <v>131</v>
      </c>
      <c r="AI226" s="10" t="s">
        <v>131</v>
      </c>
    </row>
    <row r="227" spans="1:35" x14ac:dyDescent="0.25">
      <c r="A227" s="8">
        <v>2023</v>
      </c>
      <c r="B227" s="10" t="s">
        <v>114</v>
      </c>
      <c r="C227" s="10" t="s">
        <v>115</v>
      </c>
      <c r="D227" t="s">
        <v>91</v>
      </c>
      <c r="E227" t="s">
        <v>338</v>
      </c>
      <c r="F227" t="s">
        <v>471</v>
      </c>
      <c r="G227" t="s">
        <v>471</v>
      </c>
      <c r="H227" t="s">
        <v>757</v>
      </c>
      <c r="I227" t="s">
        <v>785</v>
      </c>
      <c r="J227" t="s">
        <v>786</v>
      </c>
      <c r="K227" t="s">
        <v>787</v>
      </c>
      <c r="L227" t="s">
        <v>101</v>
      </c>
      <c r="M227" t="s">
        <v>863</v>
      </c>
      <c r="N227" t="s">
        <v>103</v>
      </c>
      <c r="O227" s="8">
        <v>0</v>
      </c>
      <c r="P227" s="8">
        <v>0</v>
      </c>
      <c r="Q227" s="8" t="s">
        <v>477</v>
      </c>
      <c r="R227" t="s">
        <v>478</v>
      </c>
      <c r="S227" s="8" t="s">
        <v>479</v>
      </c>
      <c r="T227" s="8" t="s">
        <v>477</v>
      </c>
      <c r="U227" t="s">
        <v>478</v>
      </c>
      <c r="V227" t="s">
        <v>864</v>
      </c>
      <c r="W227" t="s">
        <v>863</v>
      </c>
      <c r="X227" s="6">
        <v>44991</v>
      </c>
      <c r="Y227" s="6">
        <v>44995</v>
      </c>
      <c r="Z227" s="7">
        <v>218</v>
      </c>
      <c r="AA227" s="2">
        <v>4845</v>
      </c>
      <c r="AB227" s="2">
        <v>3199</v>
      </c>
      <c r="AC227" s="6">
        <v>44984</v>
      </c>
      <c r="AD227" s="26" t="s">
        <v>865</v>
      </c>
      <c r="AE227" s="7">
        <v>218</v>
      </c>
      <c r="AF227" s="26" t="s">
        <v>482</v>
      </c>
      <c r="AG227" t="s">
        <v>483</v>
      </c>
      <c r="AH227" s="10" t="s">
        <v>131</v>
      </c>
      <c r="AI227" s="10" t="s">
        <v>131</v>
      </c>
    </row>
    <row r="228" spans="1:35" x14ac:dyDescent="0.25">
      <c r="A228" s="8">
        <v>2023</v>
      </c>
      <c r="B228" s="10" t="s">
        <v>114</v>
      </c>
      <c r="C228" s="10" t="s">
        <v>115</v>
      </c>
      <c r="D228" t="s">
        <v>91</v>
      </c>
      <c r="E228" t="s">
        <v>338</v>
      </c>
      <c r="F228" t="s">
        <v>471</v>
      </c>
      <c r="G228" t="s">
        <v>471</v>
      </c>
      <c r="H228" t="s">
        <v>490</v>
      </c>
      <c r="I228" t="s">
        <v>720</v>
      </c>
      <c r="J228" t="s">
        <v>586</v>
      </c>
      <c r="K228" t="s">
        <v>721</v>
      </c>
      <c r="L228" t="s">
        <v>101</v>
      </c>
      <c r="M228" t="s">
        <v>866</v>
      </c>
      <c r="N228" t="s">
        <v>103</v>
      </c>
      <c r="O228" s="8">
        <v>0</v>
      </c>
      <c r="P228" s="8">
        <v>0</v>
      </c>
      <c r="Q228" s="8" t="s">
        <v>477</v>
      </c>
      <c r="R228" t="s">
        <v>478</v>
      </c>
      <c r="S228" s="8" t="s">
        <v>479</v>
      </c>
      <c r="T228" s="8" t="s">
        <v>477</v>
      </c>
      <c r="U228" t="s">
        <v>478</v>
      </c>
      <c r="V228" t="s">
        <v>867</v>
      </c>
      <c r="W228" t="s">
        <v>866</v>
      </c>
      <c r="X228" s="6">
        <v>44985</v>
      </c>
      <c r="Y228" s="6">
        <v>44987</v>
      </c>
      <c r="Z228" s="7">
        <v>219</v>
      </c>
      <c r="AA228" s="2">
        <v>2520</v>
      </c>
      <c r="AB228" s="2">
        <v>1502</v>
      </c>
      <c r="AC228" s="6">
        <v>44991</v>
      </c>
      <c r="AD228" s="26" t="s">
        <v>868</v>
      </c>
      <c r="AE228" s="7">
        <v>219</v>
      </c>
      <c r="AF228" s="26" t="s">
        <v>482</v>
      </c>
      <c r="AG228" t="s">
        <v>483</v>
      </c>
      <c r="AH228" s="10" t="s">
        <v>131</v>
      </c>
      <c r="AI228" s="10" t="s">
        <v>131</v>
      </c>
    </row>
    <row r="229" spans="1:35" x14ac:dyDescent="0.25">
      <c r="A229" s="8">
        <v>2023</v>
      </c>
      <c r="B229" s="10" t="s">
        <v>114</v>
      </c>
      <c r="C229" s="10" t="s">
        <v>115</v>
      </c>
      <c r="D229" t="s">
        <v>91</v>
      </c>
      <c r="E229" t="s">
        <v>338</v>
      </c>
      <c r="F229" t="s">
        <v>471</v>
      </c>
      <c r="G229" t="s">
        <v>471</v>
      </c>
      <c r="H229" t="s">
        <v>490</v>
      </c>
      <c r="I229" t="s">
        <v>725</v>
      </c>
      <c r="J229" t="s">
        <v>726</v>
      </c>
      <c r="K229" t="s">
        <v>727</v>
      </c>
      <c r="L229" t="s">
        <v>101</v>
      </c>
      <c r="M229" t="s">
        <v>866</v>
      </c>
      <c r="N229" t="s">
        <v>103</v>
      </c>
      <c r="O229" s="8">
        <v>0</v>
      </c>
      <c r="P229" s="8">
        <v>0</v>
      </c>
      <c r="Q229" s="8" t="s">
        <v>477</v>
      </c>
      <c r="R229" t="s">
        <v>478</v>
      </c>
      <c r="S229" s="8" t="s">
        <v>479</v>
      </c>
      <c r="T229" s="8" t="s">
        <v>477</v>
      </c>
      <c r="U229" t="s">
        <v>478</v>
      </c>
      <c r="V229" t="s">
        <v>522</v>
      </c>
      <c r="W229" t="s">
        <v>866</v>
      </c>
      <c r="X229" s="6">
        <v>44985</v>
      </c>
      <c r="Y229" s="6">
        <v>44987</v>
      </c>
      <c r="Z229" s="7">
        <v>220</v>
      </c>
      <c r="AA229" s="2">
        <v>2520</v>
      </c>
      <c r="AB229" s="2">
        <v>1502</v>
      </c>
      <c r="AC229" s="6">
        <v>44991</v>
      </c>
      <c r="AD229" s="26" t="s">
        <v>869</v>
      </c>
      <c r="AE229" s="7">
        <v>220</v>
      </c>
      <c r="AF229" s="26" t="s">
        <v>482</v>
      </c>
      <c r="AG229" t="s">
        <v>483</v>
      </c>
      <c r="AH229" s="10" t="s">
        <v>131</v>
      </c>
      <c r="AI229" s="10" t="s">
        <v>131</v>
      </c>
    </row>
    <row r="230" spans="1:35" x14ac:dyDescent="0.25">
      <c r="A230" s="8">
        <v>2023</v>
      </c>
      <c r="B230" s="10" t="s">
        <v>114</v>
      </c>
      <c r="C230" s="10" t="s">
        <v>115</v>
      </c>
      <c r="D230" t="s">
        <v>91</v>
      </c>
      <c r="E230" t="s">
        <v>338</v>
      </c>
      <c r="F230" t="s">
        <v>471</v>
      </c>
      <c r="G230" t="s">
        <v>471</v>
      </c>
      <c r="H230" t="s">
        <v>490</v>
      </c>
      <c r="I230" t="s">
        <v>729</v>
      </c>
      <c r="J230" t="s">
        <v>730</v>
      </c>
      <c r="K230" t="s">
        <v>731</v>
      </c>
      <c r="L230" t="s">
        <v>101</v>
      </c>
      <c r="M230" t="s">
        <v>866</v>
      </c>
      <c r="N230" t="s">
        <v>103</v>
      </c>
      <c r="O230" s="8">
        <v>0</v>
      </c>
      <c r="P230" s="8">
        <v>0</v>
      </c>
      <c r="Q230" s="8" t="s">
        <v>477</v>
      </c>
      <c r="R230" t="s">
        <v>478</v>
      </c>
      <c r="S230" s="8" t="s">
        <v>479</v>
      </c>
      <c r="T230" s="8" t="s">
        <v>477</v>
      </c>
      <c r="U230" t="s">
        <v>478</v>
      </c>
      <c r="V230" t="s">
        <v>522</v>
      </c>
      <c r="W230" t="s">
        <v>866</v>
      </c>
      <c r="X230" s="6">
        <v>44985</v>
      </c>
      <c r="Y230" s="6">
        <v>44987</v>
      </c>
      <c r="Z230" s="7">
        <v>221</v>
      </c>
      <c r="AA230" s="2">
        <v>2500</v>
      </c>
      <c r="AB230" s="2">
        <v>1522</v>
      </c>
      <c r="AC230" s="6">
        <v>44991</v>
      </c>
      <c r="AD230" s="26" t="s">
        <v>870</v>
      </c>
      <c r="AE230" s="7">
        <v>221</v>
      </c>
      <c r="AF230" s="26" t="s">
        <v>482</v>
      </c>
      <c r="AG230" t="s">
        <v>483</v>
      </c>
      <c r="AH230" s="10" t="s">
        <v>131</v>
      </c>
      <c r="AI230" s="10" t="s">
        <v>131</v>
      </c>
    </row>
    <row r="231" spans="1:35" x14ac:dyDescent="0.25">
      <c r="A231" s="8">
        <v>2023</v>
      </c>
      <c r="B231" s="10" t="s">
        <v>114</v>
      </c>
      <c r="C231" s="10" t="s">
        <v>115</v>
      </c>
      <c r="D231" t="s">
        <v>91</v>
      </c>
      <c r="E231" t="s">
        <v>338</v>
      </c>
      <c r="F231" t="s">
        <v>471</v>
      </c>
      <c r="G231" t="s">
        <v>471</v>
      </c>
      <c r="H231" t="s">
        <v>490</v>
      </c>
      <c r="I231" t="s">
        <v>733</v>
      </c>
      <c r="J231" t="s">
        <v>734</v>
      </c>
      <c r="K231" t="s">
        <v>735</v>
      </c>
      <c r="L231" t="s">
        <v>101</v>
      </c>
      <c r="M231" t="s">
        <v>866</v>
      </c>
      <c r="N231" t="s">
        <v>103</v>
      </c>
      <c r="O231" s="8">
        <v>0</v>
      </c>
      <c r="P231" s="8">
        <v>0</v>
      </c>
      <c r="Q231" s="8" t="s">
        <v>477</v>
      </c>
      <c r="R231" t="s">
        <v>478</v>
      </c>
      <c r="S231" s="8" t="s">
        <v>479</v>
      </c>
      <c r="T231" s="8" t="s">
        <v>477</v>
      </c>
      <c r="U231" t="s">
        <v>478</v>
      </c>
      <c r="V231" t="s">
        <v>522</v>
      </c>
      <c r="W231" t="s">
        <v>866</v>
      </c>
      <c r="X231" s="6">
        <v>44985</v>
      </c>
      <c r="Y231" s="6">
        <v>44987</v>
      </c>
      <c r="Z231" s="7">
        <v>222</v>
      </c>
      <c r="AA231" s="2">
        <v>2480</v>
      </c>
      <c r="AB231" s="2">
        <v>1542</v>
      </c>
      <c r="AC231" s="6">
        <v>44991</v>
      </c>
      <c r="AD231" s="26" t="s">
        <v>871</v>
      </c>
      <c r="AE231" s="7">
        <v>222</v>
      </c>
      <c r="AF231" s="26" t="s">
        <v>482</v>
      </c>
      <c r="AG231" t="s">
        <v>483</v>
      </c>
      <c r="AH231" s="10" t="s">
        <v>131</v>
      </c>
      <c r="AI231" s="10" t="s">
        <v>131</v>
      </c>
    </row>
    <row r="232" spans="1:35" x14ac:dyDescent="0.25">
      <c r="A232" s="8">
        <v>2023</v>
      </c>
      <c r="B232" s="10" t="s">
        <v>114</v>
      </c>
      <c r="C232" s="10" t="s">
        <v>115</v>
      </c>
      <c r="D232" t="s">
        <v>91</v>
      </c>
      <c r="E232" t="s">
        <v>338</v>
      </c>
      <c r="F232" t="s">
        <v>471</v>
      </c>
      <c r="G232" t="s">
        <v>471</v>
      </c>
      <c r="H232" t="s">
        <v>490</v>
      </c>
      <c r="I232" t="s">
        <v>538</v>
      </c>
      <c r="J232" t="s">
        <v>539</v>
      </c>
      <c r="K232" t="s">
        <v>540</v>
      </c>
      <c r="L232" t="s">
        <v>101</v>
      </c>
      <c r="M232" t="s">
        <v>872</v>
      </c>
      <c r="N232" t="s">
        <v>103</v>
      </c>
      <c r="O232" s="8">
        <v>0</v>
      </c>
      <c r="P232" s="8">
        <v>0</v>
      </c>
      <c r="Q232" s="8" t="s">
        <v>477</v>
      </c>
      <c r="R232" t="s">
        <v>478</v>
      </c>
      <c r="S232" s="8" t="s">
        <v>479</v>
      </c>
      <c r="T232" s="8" t="s">
        <v>477</v>
      </c>
      <c r="U232" t="s">
        <v>478</v>
      </c>
      <c r="V232" t="s">
        <v>873</v>
      </c>
      <c r="W232" t="s">
        <v>872</v>
      </c>
      <c r="X232" s="6">
        <v>44991</v>
      </c>
      <c r="Y232" s="6">
        <v>44993</v>
      </c>
      <c r="Z232" s="7">
        <v>223</v>
      </c>
      <c r="AA232" s="2">
        <v>2420.0100000000002</v>
      </c>
      <c r="AB232" s="2">
        <v>1601.99</v>
      </c>
      <c r="AC232" s="6">
        <v>44998</v>
      </c>
      <c r="AD232" s="26" t="s">
        <v>874</v>
      </c>
      <c r="AE232" s="7">
        <v>223</v>
      </c>
      <c r="AF232" s="26" t="s">
        <v>482</v>
      </c>
      <c r="AG232" t="s">
        <v>483</v>
      </c>
      <c r="AH232" s="10" t="s">
        <v>131</v>
      </c>
      <c r="AI232" s="10" t="s">
        <v>131</v>
      </c>
    </row>
    <row r="233" spans="1:35" x14ac:dyDescent="0.25">
      <c r="A233" s="8">
        <v>2023</v>
      </c>
      <c r="B233" s="10" t="s">
        <v>114</v>
      </c>
      <c r="C233" s="10" t="s">
        <v>115</v>
      </c>
      <c r="D233" t="s">
        <v>91</v>
      </c>
      <c r="E233" t="s">
        <v>338</v>
      </c>
      <c r="F233" t="s">
        <v>471</v>
      </c>
      <c r="G233" t="s">
        <v>471</v>
      </c>
      <c r="H233" t="s">
        <v>490</v>
      </c>
      <c r="I233" t="s">
        <v>538</v>
      </c>
      <c r="J233" t="s">
        <v>539</v>
      </c>
      <c r="K233" t="s">
        <v>540</v>
      </c>
      <c r="L233" t="s">
        <v>101</v>
      </c>
      <c r="M233" t="s">
        <v>872</v>
      </c>
      <c r="N233" t="s">
        <v>103</v>
      </c>
      <c r="O233" s="8">
        <v>0</v>
      </c>
      <c r="P233" s="8">
        <v>0</v>
      </c>
      <c r="Q233" s="8" t="s">
        <v>477</v>
      </c>
      <c r="R233" t="s">
        <v>478</v>
      </c>
      <c r="S233" s="8" t="s">
        <v>479</v>
      </c>
      <c r="T233" s="8" t="s">
        <v>477</v>
      </c>
      <c r="U233" t="s">
        <v>478</v>
      </c>
      <c r="V233" t="s">
        <v>875</v>
      </c>
      <c r="W233" t="s">
        <v>872</v>
      </c>
      <c r="X233" s="6">
        <v>44993</v>
      </c>
      <c r="Y233" s="6">
        <v>44995</v>
      </c>
      <c r="Z233" s="7">
        <v>224</v>
      </c>
      <c r="AA233" s="2">
        <v>2470</v>
      </c>
      <c r="AB233" s="2">
        <v>1552</v>
      </c>
      <c r="AC233" s="6">
        <v>44998</v>
      </c>
      <c r="AD233" s="26" t="s">
        <v>876</v>
      </c>
      <c r="AE233" s="7">
        <v>224</v>
      </c>
      <c r="AF233" s="26" t="s">
        <v>482</v>
      </c>
      <c r="AG233" t="s">
        <v>483</v>
      </c>
      <c r="AH233" s="10" t="s">
        <v>131</v>
      </c>
      <c r="AI233" s="10" t="s">
        <v>131</v>
      </c>
    </row>
    <row r="234" spans="1:35" x14ac:dyDescent="0.25">
      <c r="A234" s="8">
        <v>2023</v>
      </c>
      <c r="B234" s="10" t="s">
        <v>114</v>
      </c>
      <c r="C234" s="10" t="s">
        <v>115</v>
      </c>
      <c r="D234" t="s">
        <v>91</v>
      </c>
      <c r="E234" t="s">
        <v>338</v>
      </c>
      <c r="F234" t="s">
        <v>471</v>
      </c>
      <c r="G234" t="s">
        <v>471</v>
      </c>
      <c r="H234" t="s">
        <v>490</v>
      </c>
      <c r="I234" t="s">
        <v>538</v>
      </c>
      <c r="J234" t="s">
        <v>539</v>
      </c>
      <c r="K234" t="s">
        <v>540</v>
      </c>
      <c r="L234" t="s">
        <v>101</v>
      </c>
      <c r="M234" t="s">
        <v>872</v>
      </c>
      <c r="N234" t="s">
        <v>103</v>
      </c>
      <c r="O234" s="8">
        <v>0</v>
      </c>
      <c r="P234" s="8">
        <v>0</v>
      </c>
      <c r="Q234" s="8" t="s">
        <v>477</v>
      </c>
      <c r="R234" t="s">
        <v>478</v>
      </c>
      <c r="S234" s="8" t="s">
        <v>479</v>
      </c>
      <c r="T234" s="8" t="s">
        <v>477</v>
      </c>
      <c r="U234" t="s">
        <v>478</v>
      </c>
      <c r="V234" t="s">
        <v>558</v>
      </c>
      <c r="W234" t="s">
        <v>872</v>
      </c>
      <c r="X234" s="6">
        <v>44998</v>
      </c>
      <c r="Y234" s="6">
        <v>44999</v>
      </c>
      <c r="Z234" s="7">
        <v>225</v>
      </c>
      <c r="AA234" s="2">
        <v>1213</v>
      </c>
      <c r="AB234" s="2">
        <v>798</v>
      </c>
      <c r="AC234" s="6">
        <v>45002</v>
      </c>
      <c r="AD234" s="26" t="s">
        <v>877</v>
      </c>
      <c r="AE234" s="7">
        <v>225</v>
      </c>
      <c r="AF234" s="26" t="s">
        <v>482</v>
      </c>
      <c r="AG234" t="s">
        <v>483</v>
      </c>
      <c r="AH234" s="10" t="s">
        <v>131</v>
      </c>
      <c r="AI234" s="10" t="s">
        <v>131</v>
      </c>
    </row>
    <row r="235" spans="1:35" x14ac:dyDescent="0.25">
      <c r="A235" s="8">
        <v>2023</v>
      </c>
      <c r="B235" s="10" t="s">
        <v>114</v>
      </c>
      <c r="C235" s="10" t="s">
        <v>115</v>
      </c>
      <c r="D235" t="s">
        <v>91</v>
      </c>
      <c r="E235" t="s">
        <v>338</v>
      </c>
      <c r="F235" t="s">
        <v>471</v>
      </c>
      <c r="G235" t="s">
        <v>471</v>
      </c>
      <c r="H235" t="s">
        <v>490</v>
      </c>
      <c r="I235" t="s">
        <v>538</v>
      </c>
      <c r="J235" t="s">
        <v>539</v>
      </c>
      <c r="K235" t="s">
        <v>540</v>
      </c>
      <c r="L235" t="s">
        <v>101</v>
      </c>
      <c r="M235" t="s">
        <v>872</v>
      </c>
      <c r="N235" t="s">
        <v>103</v>
      </c>
      <c r="O235" s="8">
        <v>0</v>
      </c>
      <c r="P235" s="8">
        <v>0</v>
      </c>
      <c r="Q235" s="8" t="s">
        <v>477</v>
      </c>
      <c r="R235" t="s">
        <v>478</v>
      </c>
      <c r="S235" s="8" t="s">
        <v>479</v>
      </c>
      <c r="T235" s="8" t="s">
        <v>477</v>
      </c>
      <c r="U235" t="s">
        <v>478</v>
      </c>
      <c r="V235" t="s">
        <v>551</v>
      </c>
      <c r="W235" t="s">
        <v>872</v>
      </c>
      <c r="X235" s="6">
        <v>44999</v>
      </c>
      <c r="Y235" s="6">
        <v>45001</v>
      </c>
      <c r="Z235" s="7">
        <v>226</v>
      </c>
      <c r="AA235" s="2">
        <v>2415</v>
      </c>
      <c r="AB235" s="2">
        <v>1607</v>
      </c>
      <c r="AC235" s="6">
        <v>45002</v>
      </c>
      <c r="AD235" s="26" t="s">
        <v>878</v>
      </c>
      <c r="AE235" s="7">
        <v>226</v>
      </c>
      <c r="AF235" s="26" t="s">
        <v>482</v>
      </c>
      <c r="AG235" t="s">
        <v>483</v>
      </c>
      <c r="AH235" s="10" t="s">
        <v>131</v>
      </c>
      <c r="AI235" s="10" t="s">
        <v>131</v>
      </c>
    </row>
    <row r="236" spans="1:35" x14ac:dyDescent="0.25">
      <c r="A236" s="8">
        <v>2023</v>
      </c>
      <c r="B236" s="10" t="s">
        <v>114</v>
      </c>
      <c r="C236" s="10" t="s">
        <v>115</v>
      </c>
      <c r="D236" t="s">
        <v>91</v>
      </c>
      <c r="E236" t="s">
        <v>338</v>
      </c>
      <c r="F236" t="s">
        <v>471</v>
      </c>
      <c r="G236" t="s">
        <v>471</v>
      </c>
      <c r="H236" t="s">
        <v>490</v>
      </c>
      <c r="I236" t="s">
        <v>575</v>
      </c>
      <c r="J236" t="s">
        <v>576</v>
      </c>
      <c r="K236" t="s">
        <v>577</v>
      </c>
      <c r="L236" t="s">
        <v>101</v>
      </c>
      <c r="M236" t="s">
        <v>879</v>
      </c>
      <c r="N236" t="s">
        <v>103</v>
      </c>
      <c r="O236" s="8">
        <v>0</v>
      </c>
      <c r="P236" s="8">
        <v>0</v>
      </c>
      <c r="Q236" s="8" t="s">
        <v>477</v>
      </c>
      <c r="R236" t="s">
        <v>478</v>
      </c>
      <c r="S236" s="8" t="s">
        <v>479</v>
      </c>
      <c r="T236" s="8" t="s">
        <v>477</v>
      </c>
      <c r="U236" t="s">
        <v>478</v>
      </c>
      <c r="V236" t="s">
        <v>495</v>
      </c>
      <c r="W236" t="s">
        <v>879</v>
      </c>
      <c r="X236" s="6">
        <v>44986</v>
      </c>
      <c r="Y236" s="6">
        <v>44988</v>
      </c>
      <c r="Z236" s="7">
        <v>227</v>
      </c>
      <c r="AA236" s="2">
        <v>2550</v>
      </c>
      <c r="AB236" s="2">
        <v>1472</v>
      </c>
      <c r="AC236" s="6">
        <v>44991</v>
      </c>
      <c r="AD236" s="26" t="s">
        <v>880</v>
      </c>
      <c r="AE236" s="7">
        <v>227</v>
      </c>
      <c r="AF236" s="26" t="s">
        <v>482</v>
      </c>
      <c r="AG236" t="s">
        <v>483</v>
      </c>
      <c r="AH236" s="10" t="s">
        <v>131</v>
      </c>
      <c r="AI236" s="10" t="s">
        <v>131</v>
      </c>
    </row>
    <row r="237" spans="1:35" x14ac:dyDescent="0.25">
      <c r="A237" s="8">
        <v>2023</v>
      </c>
      <c r="B237" s="10" t="s">
        <v>114</v>
      </c>
      <c r="C237" s="10" t="s">
        <v>115</v>
      </c>
      <c r="D237" t="s">
        <v>91</v>
      </c>
      <c r="E237" t="s">
        <v>338</v>
      </c>
      <c r="F237" t="s">
        <v>471</v>
      </c>
      <c r="G237" t="s">
        <v>471</v>
      </c>
      <c r="H237" t="s">
        <v>490</v>
      </c>
      <c r="I237" t="s">
        <v>580</v>
      </c>
      <c r="J237" t="s">
        <v>581</v>
      </c>
      <c r="K237" t="s">
        <v>582</v>
      </c>
      <c r="L237" t="s">
        <v>101</v>
      </c>
      <c r="M237" t="s">
        <v>879</v>
      </c>
      <c r="N237" t="s">
        <v>103</v>
      </c>
      <c r="O237" s="8">
        <v>0</v>
      </c>
      <c r="P237" s="8">
        <v>0</v>
      </c>
      <c r="Q237" s="8" t="s">
        <v>477</v>
      </c>
      <c r="R237" t="s">
        <v>478</v>
      </c>
      <c r="S237" s="8" t="s">
        <v>479</v>
      </c>
      <c r="T237" s="8" t="s">
        <v>477</v>
      </c>
      <c r="U237" t="s">
        <v>478</v>
      </c>
      <c r="V237" t="s">
        <v>495</v>
      </c>
      <c r="W237" t="s">
        <v>879</v>
      </c>
      <c r="X237" s="6">
        <v>44986</v>
      </c>
      <c r="Y237" s="6">
        <v>44988</v>
      </c>
      <c r="Z237" s="7">
        <v>228</v>
      </c>
      <c r="AA237" s="2">
        <v>2545</v>
      </c>
      <c r="AB237" s="2">
        <v>1477</v>
      </c>
      <c r="AC237" s="6">
        <v>44991</v>
      </c>
      <c r="AD237" s="26" t="s">
        <v>881</v>
      </c>
      <c r="AE237" s="7">
        <v>228</v>
      </c>
      <c r="AF237" s="26" t="s">
        <v>482</v>
      </c>
      <c r="AG237" t="s">
        <v>483</v>
      </c>
      <c r="AH237" s="10" t="s">
        <v>131</v>
      </c>
      <c r="AI237" s="10" t="s">
        <v>131</v>
      </c>
    </row>
    <row r="238" spans="1:35" x14ac:dyDescent="0.25">
      <c r="A238" s="8">
        <v>2023</v>
      </c>
      <c r="B238" s="10" t="s">
        <v>114</v>
      </c>
      <c r="C238" s="10" t="s">
        <v>115</v>
      </c>
      <c r="D238" t="s">
        <v>91</v>
      </c>
      <c r="E238" t="s">
        <v>338</v>
      </c>
      <c r="F238" t="s">
        <v>471</v>
      </c>
      <c r="G238" t="s">
        <v>471</v>
      </c>
      <c r="H238" t="s">
        <v>490</v>
      </c>
      <c r="I238" t="s">
        <v>708</v>
      </c>
      <c r="J238" t="s">
        <v>582</v>
      </c>
      <c r="K238" t="s">
        <v>615</v>
      </c>
      <c r="L238" t="s">
        <v>101</v>
      </c>
      <c r="M238" t="s">
        <v>879</v>
      </c>
      <c r="N238" t="s">
        <v>103</v>
      </c>
      <c r="O238" s="8">
        <v>0</v>
      </c>
      <c r="P238" s="8">
        <v>0</v>
      </c>
      <c r="Q238" s="8" t="s">
        <v>477</v>
      </c>
      <c r="R238" t="s">
        <v>478</v>
      </c>
      <c r="S238" s="8" t="s">
        <v>479</v>
      </c>
      <c r="T238" s="8" t="s">
        <v>477</v>
      </c>
      <c r="U238" t="s">
        <v>478</v>
      </c>
      <c r="V238" t="s">
        <v>495</v>
      </c>
      <c r="W238" t="s">
        <v>879</v>
      </c>
      <c r="X238" s="6">
        <v>44986</v>
      </c>
      <c r="Y238" s="6">
        <v>44988</v>
      </c>
      <c r="Z238" s="7">
        <v>229</v>
      </c>
      <c r="AA238" s="2">
        <v>2515</v>
      </c>
      <c r="AB238" s="2">
        <v>1507</v>
      </c>
      <c r="AC238" s="6">
        <v>44991</v>
      </c>
      <c r="AD238" s="26" t="s">
        <v>882</v>
      </c>
      <c r="AE238" s="7">
        <v>229</v>
      </c>
      <c r="AF238" s="26" t="s">
        <v>482</v>
      </c>
      <c r="AG238" t="s">
        <v>483</v>
      </c>
      <c r="AH238" s="10" t="s">
        <v>131</v>
      </c>
      <c r="AI238" s="10" t="s">
        <v>131</v>
      </c>
    </row>
    <row r="239" spans="1:35" x14ac:dyDescent="0.25">
      <c r="A239" s="8">
        <v>2023</v>
      </c>
      <c r="B239" s="10" t="s">
        <v>114</v>
      </c>
      <c r="C239" s="10" t="s">
        <v>115</v>
      </c>
      <c r="D239" t="s">
        <v>91</v>
      </c>
      <c r="E239" t="s">
        <v>338</v>
      </c>
      <c r="F239" t="s">
        <v>471</v>
      </c>
      <c r="G239" t="s">
        <v>471</v>
      </c>
      <c r="H239" t="s">
        <v>490</v>
      </c>
      <c r="I239" t="s">
        <v>764</v>
      </c>
      <c r="J239" t="s">
        <v>765</v>
      </c>
      <c r="K239" t="s">
        <v>766</v>
      </c>
      <c r="L239" t="s">
        <v>101</v>
      </c>
      <c r="M239" t="s">
        <v>883</v>
      </c>
      <c r="N239" t="s">
        <v>103</v>
      </c>
      <c r="O239" s="8">
        <v>0</v>
      </c>
      <c r="P239" s="8">
        <v>0</v>
      </c>
      <c r="Q239" s="8" t="s">
        <v>477</v>
      </c>
      <c r="R239" t="s">
        <v>478</v>
      </c>
      <c r="S239" s="8" t="s">
        <v>479</v>
      </c>
      <c r="T239" s="8" t="s">
        <v>477</v>
      </c>
      <c r="U239" t="s">
        <v>478</v>
      </c>
      <c r="V239" t="s">
        <v>522</v>
      </c>
      <c r="W239" t="s">
        <v>883</v>
      </c>
      <c r="X239" s="6">
        <v>44986</v>
      </c>
      <c r="Y239" s="6">
        <v>44988</v>
      </c>
      <c r="Z239" s="7">
        <v>230</v>
      </c>
      <c r="AA239" s="2">
        <v>2495</v>
      </c>
      <c r="AB239" s="2">
        <v>1527</v>
      </c>
      <c r="AC239" s="6">
        <v>44992</v>
      </c>
      <c r="AD239" s="26" t="s">
        <v>884</v>
      </c>
      <c r="AE239" s="7">
        <v>230</v>
      </c>
      <c r="AF239" s="26" t="s">
        <v>482</v>
      </c>
      <c r="AG239" t="s">
        <v>483</v>
      </c>
      <c r="AH239" s="10" t="s">
        <v>131</v>
      </c>
      <c r="AI239" s="10" t="s">
        <v>131</v>
      </c>
    </row>
    <row r="240" spans="1:35" x14ac:dyDescent="0.25">
      <c r="A240" s="8">
        <v>2023</v>
      </c>
      <c r="B240" s="10" t="s">
        <v>114</v>
      </c>
      <c r="C240" s="10" t="s">
        <v>115</v>
      </c>
      <c r="D240" t="s">
        <v>91</v>
      </c>
      <c r="E240" t="s">
        <v>338</v>
      </c>
      <c r="F240" t="s">
        <v>471</v>
      </c>
      <c r="G240" t="s">
        <v>471</v>
      </c>
      <c r="H240" t="s">
        <v>490</v>
      </c>
      <c r="I240" t="s">
        <v>768</v>
      </c>
      <c r="J240" t="s">
        <v>519</v>
      </c>
      <c r="K240" t="s">
        <v>769</v>
      </c>
      <c r="L240" t="s">
        <v>101</v>
      </c>
      <c r="M240" t="s">
        <v>883</v>
      </c>
      <c r="N240" t="s">
        <v>103</v>
      </c>
      <c r="O240" s="8">
        <v>0</v>
      </c>
      <c r="P240" s="8">
        <v>0</v>
      </c>
      <c r="Q240" s="8" t="s">
        <v>477</v>
      </c>
      <c r="R240" t="s">
        <v>478</v>
      </c>
      <c r="S240" s="8" t="s">
        <v>479</v>
      </c>
      <c r="T240" s="8" t="s">
        <v>477</v>
      </c>
      <c r="U240" t="s">
        <v>478</v>
      </c>
      <c r="V240" t="s">
        <v>522</v>
      </c>
      <c r="W240" t="s">
        <v>883</v>
      </c>
      <c r="X240" s="6">
        <v>44986</v>
      </c>
      <c r="Y240" s="6">
        <v>44988</v>
      </c>
      <c r="Z240" s="7">
        <v>231</v>
      </c>
      <c r="AA240" s="2">
        <v>2500</v>
      </c>
      <c r="AB240" s="2">
        <v>1522</v>
      </c>
      <c r="AC240" s="6">
        <v>44992</v>
      </c>
      <c r="AD240" s="26" t="s">
        <v>885</v>
      </c>
      <c r="AE240" s="7">
        <v>231</v>
      </c>
      <c r="AF240" s="26" t="s">
        <v>482</v>
      </c>
      <c r="AG240" t="s">
        <v>483</v>
      </c>
      <c r="AH240" s="10" t="s">
        <v>131</v>
      </c>
      <c r="AI240" s="10" t="s">
        <v>131</v>
      </c>
    </row>
    <row r="241" spans="1:35" x14ac:dyDescent="0.25">
      <c r="A241" s="8">
        <v>2023</v>
      </c>
      <c r="B241" s="10" t="s">
        <v>114</v>
      </c>
      <c r="C241" s="10" t="s">
        <v>115</v>
      </c>
      <c r="D241" t="s">
        <v>91</v>
      </c>
      <c r="E241" t="s">
        <v>338</v>
      </c>
      <c r="F241" t="s">
        <v>471</v>
      </c>
      <c r="G241" t="s">
        <v>471</v>
      </c>
      <c r="H241" t="s">
        <v>490</v>
      </c>
      <c r="I241" t="s">
        <v>771</v>
      </c>
      <c r="J241" t="s">
        <v>519</v>
      </c>
      <c r="K241" t="s">
        <v>772</v>
      </c>
      <c r="L241" t="s">
        <v>101</v>
      </c>
      <c r="M241" t="s">
        <v>883</v>
      </c>
      <c r="N241" t="s">
        <v>103</v>
      </c>
      <c r="O241" s="8">
        <v>0</v>
      </c>
      <c r="P241" s="8">
        <v>0</v>
      </c>
      <c r="Q241" s="8" t="s">
        <v>477</v>
      </c>
      <c r="R241" t="s">
        <v>478</v>
      </c>
      <c r="S241" s="8" t="s">
        <v>479</v>
      </c>
      <c r="T241" s="8" t="s">
        <v>477</v>
      </c>
      <c r="U241" t="s">
        <v>478</v>
      </c>
      <c r="V241" t="s">
        <v>522</v>
      </c>
      <c r="W241" t="s">
        <v>883</v>
      </c>
      <c r="X241" s="6">
        <v>44986</v>
      </c>
      <c r="Y241" s="6">
        <v>44988</v>
      </c>
      <c r="Z241" s="7">
        <v>232</v>
      </c>
      <c r="AA241" s="2">
        <v>2475</v>
      </c>
      <c r="AB241" s="2">
        <v>1547</v>
      </c>
      <c r="AC241" s="6">
        <v>44992</v>
      </c>
      <c r="AD241" s="26" t="s">
        <v>886</v>
      </c>
      <c r="AE241" s="7">
        <v>232</v>
      </c>
      <c r="AF241" s="26" t="s">
        <v>482</v>
      </c>
      <c r="AG241" t="s">
        <v>483</v>
      </c>
      <c r="AH241" s="10" t="s">
        <v>131</v>
      </c>
      <c r="AI241" s="10" t="s">
        <v>131</v>
      </c>
    </row>
    <row r="242" spans="1:35" x14ac:dyDescent="0.25">
      <c r="A242" s="8">
        <v>2023</v>
      </c>
      <c r="B242" s="10" t="s">
        <v>114</v>
      </c>
      <c r="C242" s="10" t="s">
        <v>115</v>
      </c>
      <c r="D242" t="s">
        <v>91</v>
      </c>
      <c r="E242" t="s">
        <v>338</v>
      </c>
      <c r="F242" t="s">
        <v>471</v>
      </c>
      <c r="G242" t="s">
        <v>471</v>
      </c>
      <c r="H242" t="s">
        <v>490</v>
      </c>
      <c r="I242" t="s">
        <v>575</v>
      </c>
      <c r="J242" t="s">
        <v>576</v>
      </c>
      <c r="K242" t="s">
        <v>577</v>
      </c>
      <c r="L242" t="s">
        <v>101</v>
      </c>
      <c r="M242" t="s">
        <v>887</v>
      </c>
      <c r="N242" t="s">
        <v>103</v>
      </c>
      <c r="O242" s="8">
        <v>0</v>
      </c>
      <c r="P242" s="8">
        <v>0</v>
      </c>
      <c r="Q242" s="8" t="s">
        <v>477</v>
      </c>
      <c r="R242" t="s">
        <v>478</v>
      </c>
      <c r="S242" s="8" t="s">
        <v>479</v>
      </c>
      <c r="T242" s="8" t="s">
        <v>477</v>
      </c>
      <c r="U242" t="s">
        <v>478</v>
      </c>
      <c r="V242" t="s">
        <v>495</v>
      </c>
      <c r="W242" t="s">
        <v>887</v>
      </c>
      <c r="X242" s="6">
        <v>44972</v>
      </c>
      <c r="Y242" s="6">
        <v>44973</v>
      </c>
      <c r="Z242" s="7">
        <v>233</v>
      </c>
      <c r="AA242" s="2">
        <v>1262</v>
      </c>
      <c r="AB242" s="2">
        <v>749</v>
      </c>
      <c r="AC242" s="6">
        <v>44988</v>
      </c>
      <c r="AD242" s="26" t="s">
        <v>888</v>
      </c>
      <c r="AE242" s="7">
        <v>233</v>
      </c>
      <c r="AF242" s="26" t="s">
        <v>482</v>
      </c>
      <c r="AG242" t="s">
        <v>483</v>
      </c>
      <c r="AH242" s="10" t="s">
        <v>131</v>
      </c>
      <c r="AI242" s="10" t="s">
        <v>131</v>
      </c>
    </row>
    <row r="243" spans="1:35" x14ac:dyDescent="0.25">
      <c r="A243" s="8">
        <v>2023</v>
      </c>
      <c r="B243" s="10" t="s">
        <v>114</v>
      </c>
      <c r="C243" s="10" t="s">
        <v>115</v>
      </c>
      <c r="D243" t="s">
        <v>91</v>
      </c>
      <c r="E243" t="s">
        <v>338</v>
      </c>
      <c r="F243" t="s">
        <v>471</v>
      </c>
      <c r="G243" t="s">
        <v>471</v>
      </c>
      <c r="H243" t="s">
        <v>490</v>
      </c>
      <c r="I243" t="s">
        <v>580</v>
      </c>
      <c r="J243" t="s">
        <v>581</v>
      </c>
      <c r="K243" t="s">
        <v>582</v>
      </c>
      <c r="L243" t="s">
        <v>101</v>
      </c>
      <c r="M243" t="s">
        <v>887</v>
      </c>
      <c r="N243" t="s">
        <v>103</v>
      </c>
      <c r="O243" s="8">
        <v>0</v>
      </c>
      <c r="P243" s="8">
        <v>0</v>
      </c>
      <c r="Q243" s="8" t="s">
        <v>477</v>
      </c>
      <c r="R243" t="s">
        <v>478</v>
      </c>
      <c r="S243" s="8" t="s">
        <v>479</v>
      </c>
      <c r="T243" s="8" t="s">
        <v>477</v>
      </c>
      <c r="U243" t="s">
        <v>478</v>
      </c>
      <c r="V243" t="s">
        <v>495</v>
      </c>
      <c r="W243" t="s">
        <v>887</v>
      </c>
      <c r="X243" s="6">
        <v>44972</v>
      </c>
      <c r="Y243" s="6">
        <v>44973</v>
      </c>
      <c r="Z243" s="7">
        <v>234</v>
      </c>
      <c r="AA243" s="2">
        <v>1297</v>
      </c>
      <c r="AB243" s="2">
        <v>714</v>
      </c>
      <c r="AC243" s="6">
        <v>44988</v>
      </c>
      <c r="AD243" s="26" t="s">
        <v>889</v>
      </c>
      <c r="AE243" s="7">
        <v>234</v>
      </c>
      <c r="AF243" s="26" t="s">
        <v>482</v>
      </c>
      <c r="AG243" t="s">
        <v>483</v>
      </c>
      <c r="AH243" s="10" t="s">
        <v>131</v>
      </c>
      <c r="AI243" s="10" t="s">
        <v>131</v>
      </c>
    </row>
    <row r="244" spans="1:35" x14ac:dyDescent="0.25">
      <c r="A244" s="8">
        <v>2023</v>
      </c>
      <c r="B244" s="10" t="s">
        <v>114</v>
      </c>
      <c r="C244" s="10" t="s">
        <v>115</v>
      </c>
      <c r="D244" t="s">
        <v>91</v>
      </c>
      <c r="E244" t="s">
        <v>338</v>
      </c>
      <c r="F244" t="s">
        <v>471</v>
      </c>
      <c r="G244" t="s">
        <v>471</v>
      </c>
      <c r="H244" t="s">
        <v>490</v>
      </c>
      <c r="I244" t="s">
        <v>708</v>
      </c>
      <c r="J244" t="s">
        <v>582</v>
      </c>
      <c r="K244" t="s">
        <v>615</v>
      </c>
      <c r="L244" t="s">
        <v>101</v>
      </c>
      <c r="M244" t="s">
        <v>890</v>
      </c>
      <c r="N244" t="s">
        <v>103</v>
      </c>
      <c r="O244" s="8">
        <v>0</v>
      </c>
      <c r="P244" s="8">
        <v>0</v>
      </c>
      <c r="Q244" s="8" t="s">
        <v>477</v>
      </c>
      <c r="R244" t="s">
        <v>478</v>
      </c>
      <c r="S244" s="8" t="s">
        <v>479</v>
      </c>
      <c r="T244" s="8" t="s">
        <v>477</v>
      </c>
      <c r="U244" t="s">
        <v>478</v>
      </c>
      <c r="V244" t="s">
        <v>495</v>
      </c>
      <c r="W244" t="s">
        <v>890</v>
      </c>
      <c r="X244" s="6">
        <v>44972</v>
      </c>
      <c r="Y244" s="6">
        <v>44973</v>
      </c>
      <c r="Z244" s="7">
        <v>235</v>
      </c>
      <c r="AA244" s="2">
        <v>1297</v>
      </c>
      <c r="AB244" s="2">
        <v>714</v>
      </c>
      <c r="AC244" s="6">
        <v>44988</v>
      </c>
      <c r="AD244" s="26" t="s">
        <v>891</v>
      </c>
      <c r="AE244" s="7">
        <v>235</v>
      </c>
      <c r="AF244" s="26" t="s">
        <v>482</v>
      </c>
      <c r="AG244" t="s">
        <v>483</v>
      </c>
      <c r="AH244" s="10" t="s">
        <v>131</v>
      </c>
      <c r="AI244" s="10" t="s">
        <v>131</v>
      </c>
    </row>
    <row r="245" spans="1:35" x14ac:dyDescent="0.25">
      <c r="A245" s="8">
        <v>2023</v>
      </c>
      <c r="B245" s="10" t="s">
        <v>114</v>
      </c>
      <c r="C245" s="10" t="s">
        <v>115</v>
      </c>
      <c r="D245" t="s">
        <v>91</v>
      </c>
      <c r="E245" t="s">
        <v>338</v>
      </c>
      <c r="F245" t="s">
        <v>471</v>
      </c>
      <c r="G245" t="s">
        <v>471</v>
      </c>
      <c r="H245" t="s">
        <v>612</v>
      </c>
      <c r="I245" t="s">
        <v>892</v>
      </c>
      <c r="J245" t="s">
        <v>893</v>
      </c>
      <c r="K245" t="s">
        <v>894</v>
      </c>
      <c r="L245" t="s">
        <v>101</v>
      </c>
      <c r="M245" t="s">
        <v>895</v>
      </c>
      <c r="N245" t="s">
        <v>103</v>
      </c>
      <c r="O245" s="8">
        <v>0</v>
      </c>
      <c r="P245" s="8">
        <v>0</v>
      </c>
      <c r="Q245" s="8" t="s">
        <v>477</v>
      </c>
      <c r="R245" t="s">
        <v>478</v>
      </c>
      <c r="S245" s="8" t="s">
        <v>479</v>
      </c>
      <c r="T245" s="8" t="s">
        <v>477</v>
      </c>
      <c r="U245" t="s">
        <v>478</v>
      </c>
      <c r="V245" t="s">
        <v>896</v>
      </c>
      <c r="W245" t="s">
        <v>895</v>
      </c>
      <c r="X245" s="6">
        <v>44991</v>
      </c>
      <c r="Y245" s="6">
        <v>44993</v>
      </c>
      <c r="Z245" s="7">
        <v>236</v>
      </c>
      <c r="AA245" s="2">
        <v>2580</v>
      </c>
      <c r="AB245" s="2">
        <v>1442</v>
      </c>
      <c r="AC245" s="6">
        <v>45002</v>
      </c>
      <c r="AD245" s="26" t="s">
        <v>897</v>
      </c>
      <c r="AE245" s="7">
        <v>236</v>
      </c>
      <c r="AF245" s="26" t="s">
        <v>482</v>
      </c>
      <c r="AG245" t="s">
        <v>483</v>
      </c>
      <c r="AH245" s="10" t="s">
        <v>131</v>
      </c>
      <c r="AI245" s="10" t="s">
        <v>131</v>
      </c>
    </row>
    <row r="246" spans="1:35" x14ac:dyDescent="0.25">
      <c r="A246" s="8">
        <v>2023</v>
      </c>
      <c r="B246" s="10" t="s">
        <v>114</v>
      </c>
      <c r="C246" s="10" t="s">
        <v>115</v>
      </c>
      <c r="D246" t="s">
        <v>91</v>
      </c>
      <c r="E246" t="s">
        <v>338</v>
      </c>
      <c r="F246" t="s">
        <v>471</v>
      </c>
      <c r="G246" t="s">
        <v>471</v>
      </c>
      <c r="H246" t="s">
        <v>612</v>
      </c>
      <c r="I246" t="s">
        <v>898</v>
      </c>
      <c r="J246" t="s">
        <v>899</v>
      </c>
      <c r="K246" t="s">
        <v>175</v>
      </c>
      <c r="L246" t="s">
        <v>101</v>
      </c>
      <c r="M246" t="s">
        <v>895</v>
      </c>
      <c r="N246" t="s">
        <v>103</v>
      </c>
      <c r="O246" s="8">
        <v>0</v>
      </c>
      <c r="P246" s="8">
        <v>0</v>
      </c>
      <c r="Q246" s="8" t="s">
        <v>477</v>
      </c>
      <c r="R246" t="s">
        <v>478</v>
      </c>
      <c r="S246" s="8" t="s">
        <v>479</v>
      </c>
      <c r="T246" s="8" t="s">
        <v>477</v>
      </c>
      <c r="U246" t="s">
        <v>478</v>
      </c>
      <c r="V246" t="s">
        <v>900</v>
      </c>
      <c r="W246" t="s">
        <v>895</v>
      </c>
      <c r="X246" s="6">
        <v>44991</v>
      </c>
      <c r="Y246" s="6">
        <v>44992</v>
      </c>
      <c r="Z246" s="7">
        <v>237</v>
      </c>
      <c r="AA246" s="2">
        <v>435</v>
      </c>
      <c r="AB246" s="2">
        <v>228.92</v>
      </c>
      <c r="AC246" s="6">
        <v>45006</v>
      </c>
      <c r="AD246" s="26" t="s">
        <v>901</v>
      </c>
      <c r="AE246" s="7">
        <v>237</v>
      </c>
      <c r="AF246" s="26" t="s">
        <v>482</v>
      </c>
      <c r="AG246" t="s">
        <v>483</v>
      </c>
      <c r="AH246" s="10" t="s">
        <v>131</v>
      </c>
      <c r="AI246" s="10" t="s">
        <v>131</v>
      </c>
    </row>
    <row r="247" spans="1:35" x14ac:dyDescent="0.25">
      <c r="A247" s="8">
        <v>2023</v>
      </c>
      <c r="B247" s="10" t="s">
        <v>114</v>
      </c>
      <c r="C247" s="10" t="s">
        <v>115</v>
      </c>
      <c r="D247" t="s">
        <v>91</v>
      </c>
      <c r="E247" t="s">
        <v>338</v>
      </c>
      <c r="F247" t="s">
        <v>471</v>
      </c>
      <c r="G247" t="s">
        <v>471</v>
      </c>
      <c r="H247" t="s">
        <v>490</v>
      </c>
      <c r="I247" t="s">
        <v>575</v>
      </c>
      <c r="J247" t="s">
        <v>576</v>
      </c>
      <c r="K247" t="s">
        <v>577</v>
      </c>
      <c r="L247" t="s">
        <v>101</v>
      </c>
      <c r="M247" t="s">
        <v>902</v>
      </c>
      <c r="N247" t="s">
        <v>103</v>
      </c>
      <c r="O247" s="8">
        <v>0</v>
      </c>
      <c r="P247" s="8">
        <v>0</v>
      </c>
      <c r="Q247" s="8" t="s">
        <v>477</v>
      </c>
      <c r="R247" t="s">
        <v>478</v>
      </c>
      <c r="S247" s="8" t="s">
        <v>479</v>
      </c>
      <c r="T247" s="8" t="s">
        <v>477</v>
      </c>
      <c r="U247" t="s">
        <v>478</v>
      </c>
      <c r="V247" t="s">
        <v>903</v>
      </c>
      <c r="W247" t="s">
        <v>902</v>
      </c>
      <c r="X247" s="6">
        <v>44991</v>
      </c>
      <c r="Y247" s="6">
        <v>44993</v>
      </c>
      <c r="Z247" s="7">
        <v>238</v>
      </c>
      <c r="AA247" s="2">
        <v>2498</v>
      </c>
      <c r="AB247" s="2">
        <v>1524</v>
      </c>
      <c r="AC247" s="6">
        <v>44994</v>
      </c>
      <c r="AD247" s="26" t="s">
        <v>904</v>
      </c>
      <c r="AE247" s="7">
        <v>238</v>
      </c>
      <c r="AF247" s="26" t="s">
        <v>482</v>
      </c>
      <c r="AG247" t="s">
        <v>483</v>
      </c>
      <c r="AH247" s="10" t="s">
        <v>131</v>
      </c>
      <c r="AI247" s="10" t="s">
        <v>131</v>
      </c>
    </row>
    <row r="248" spans="1:35" x14ac:dyDescent="0.25">
      <c r="A248" s="8">
        <v>2023</v>
      </c>
      <c r="B248" s="10" t="s">
        <v>114</v>
      </c>
      <c r="C248" s="10" t="s">
        <v>115</v>
      </c>
      <c r="D248" t="s">
        <v>91</v>
      </c>
      <c r="E248" t="s">
        <v>338</v>
      </c>
      <c r="F248" t="s">
        <v>471</v>
      </c>
      <c r="G248" t="s">
        <v>471</v>
      </c>
      <c r="H248" t="s">
        <v>490</v>
      </c>
      <c r="I248" t="s">
        <v>708</v>
      </c>
      <c r="J248" t="s">
        <v>582</v>
      </c>
      <c r="K248" t="s">
        <v>615</v>
      </c>
      <c r="L248" t="s">
        <v>101</v>
      </c>
      <c r="M248" t="s">
        <v>902</v>
      </c>
      <c r="N248" t="s">
        <v>103</v>
      </c>
      <c r="O248" s="8">
        <v>0</v>
      </c>
      <c r="P248" s="8">
        <v>0</v>
      </c>
      <c r="Q248" s="8" t="s">
        <v>477</v>
      </c>
      <c r="R248" t="s">
        <v>478</v>
      </c>
      <c r="S248" s="8" t="s">
        <v>479</v>
      </c>
      <c r="T248" s="8" t="s">
        <v>477</v>
      </c>
      <c r="U248" t="s">
        <v>478</v>
      </c>
      <c r="V248" t="s">
        <v>658</v>
      </c>
      <c r="W248" t="s">
        <v>902</v>
      </c>
      <c r="X248" s="6">
        <v>44991</v>
      </c>
      <c r="Y248" s="6">
        <v>44993</v>
      </c>
      <c r="Z248" s="7">
        <v>239</v>
      </c>
      <c r="AA248" s="2">
        <v>2505</v>
      </c>
      <c r="AB248" s="2">
        <v>1517</v>
      </c>
      <c r="AC248" s="6">
        <v>44994</v>
      </c>
      <c r="AD248" s="26" t="s">
        <v>905</v>
      </c>
      <c r="AE248" s="7">
        <v>239</v>
      </c>
      <c r="AF248" s="26" t="s">
        <v>482</v>
      </c>
      <c r="AG248" t="s">
        <v>483</v>
      </c>
      <c r="AH248" s="10" t="s">
        <v>131</v>
      </c>
      <c r="AI248" s="10" t="s">
        <v>131</v>
      </c>
    </row>
    <row r="249" spans="1:35" x14ac:dyDescent="0.25">
      <c r="A249" s="8">
        <v>2023</v>
      </c>
      <c r="B249" s="10" t="s">
        <v>114</v>
      </c>
      <c r="C249" s="10" t="s">
        <v>115</v>
      </c>
      <c r="D249" t="s">
        <v>91</v>
      </c>
      <c r="E249" t="s">
        <v>338</v>
      </c>
      <c r="F249" t="s">
        <v>471</v>
      </c>
      <c r="G249" t="s">
        <v>471</v>
      </c>
      <c r="H249" t="s">
        <v>490</v>
      </c>
      <c r="I249" t="s">
        <v>497</v>
      </c>
      <c r="J249" t="s">
        <v>492</v>
      </c>
      <c r="K249" t="s">
        <v>239</v>
      </c>
      <c r="L249" t="s">
        <v>101</v>
      </c>
      <c r="M249" t="s">
        <v>902</v>
      </c>
      <c r="N249" t="s">
        <v>103</v>
      </c>
      <c r="O249" s="8">
        <v>0</v>
      </c>
      <c r="P249" s="8">
        <v>0</v>
      </c>
      <c r="Q249" s="8" t="s">
        <v>477</v>
      </c>
      <c r="R249" t="s">
        <v>478</v>
      </c>
      <c r="S249" s="8" t="s">
        <v>479</v>
      </c>
      <c r="T249" s="8" t="s">
        <v>477</v>
      </c>
      <c r="U249" t="s">
        <v>478</v>
      </c>
      <c r="V249" t="s">
        <v>658</v>
      </c>
      <c r="W249" t="s">
        <v>902</v>
      </c>
      <c r="X249" s="6">
        <v>44991</v>
      </c>
      <c r="Y249" s="6">
        <v>44993</v>
      </c>
      <c r="Z249" s="7">
        <v>240</v>
      </c>
      <c r="AA249" s="2">
        <v>2531</v>
      </c>
      <c r="AB249" s="2">
        <v>1491</v>
      </c>
      <c r="AC249" s="6">
        <v>44994</v>
      </c>
      <c r="AD249" s="26" t="s">
        <v>906</v>
      </c>
      <c r="AE249" s="7">
        <v>240</v>
      </c>
      <c r="AF249" s="26" t="s">
        <v>482</v>
      </c>
      <c r="AG249" t="s">
        <v>483</v>
      </c>
      <c r="AH249" s="10" t="s">
        <v>131</v>
      </c>
      <c r="AI249" s="10" t="s">
        <v>131</v>
      </c>
    </row>
    <row r="250" spans="1:35" x14ac:dyDescent="0.25">
      <c r="A250" s="8">
        <v>2023</v>
      </c>
      <c r="B250" s="10" t="s">
        <v>114</v>
      </c>
      <c r="C250" s="10" t="s">
        <v>115</v>
      </c>
      <c r="D250" t="s">
        <v>91</v>
      </c>
      <c r="E250" t="s">
        <v>338</v>
      </c>
      <c r="F250" t="s">
        <v>471</v>
      </c>
      <c r="G250" t="s">
        <v>471</v>
      </c>
      <c r="H250" t="s">
        <v>612</v>
      </c>
      <c r="I250" t="s">
        <v>907</v>
      </c>
      <c r="J250" t="s">
        <v>908</v>
      </c>
      <c r="K250" t="s">
        <v>492</v>
      </c>
      <c r="L250" t="s">
        <v>101</v>
      </c>
      <c r="M250" t="s">
        <v>909</v>
      </c>
      <c r="N250" t="s">
        <v>103</v>
      </c>
      <c r="O250" s="8">
        <v>0</v>
      </c>
      <c r="P250" s="8">
        <v>0</v>
      </c>
      <c r="Q250" s="8" t="s">
        <v>477</v>
      </c>
      <c r="R250" t="s">
        <v>478</v>
      </c>
      <c r="S250" s="8" t="s">
        <v>479</v>
      </c>
      <c r="T250" s="8" t="s">
        <v>477</v>
      </c>
      <c r="U250" t="s">
        <v>478</v>
      </c>
      <c r="V250" t="s">
        <v>900</v>
      </c>
      <c r="W250" t="s">
        <v>909</v>
      </c>
      <c r="X250" s="6">
        <v>44991</v>
      </c>
      <c r="Y250" s="6">
        <v>44992</v>
      </c>
      <c r="Z250" s="7">
        <v>241</v>
      </c>
      <c r="AA250" s="2">
        <v>435</v>
      </c>
      <c r="AB250" s="2">
        <v>228.92</v>
      </c>
      <c r="AC250" s="6">
        <v>45002</v>
      </c>
      <c r="AD250" s="26" t="s">
        <v>910</v>
      </c>
      <c r="AE250" s="7">
        <v>241</v>
      </c>
      <c r="AF250" s="26" t="s">
        <v>482</v>
      </c>
      <c r="AG250" t="s">
        <v>483</v>
      </c>
      <c r="AH250" s="10" t="s">
        <v>131</v>
      </c>
      <c r="AI250" s="10" t="s">
        <v>131</v>
      </c>
    </row>
    <row r="251" spans="1:35" x14ac:dyDescent="0.25">
      <c r="A251" s="8">
        <v>2023</v>
      </c>
      <c r="B251" s="10" t="s">
        <v>114</v>
      </c>
      <c r="C251" s="10" t="s">
        <v>115</v>
      </c>
      <c r="D251" t="s">
        <v>91</v>
      </c>
      <c r="E251" t="s">
        <v>338</v>
      </c>
      <c r="F251" t="s">
        <v>471</v>
      </c>
      <c r="G251" t="s">
        <v>471</v>
      </c>
      <c r="H251" t="s">
        <v>757</v>
      </c>
      <c r="I251" t="s">
        <v>758</v>
      </c>
      <c r="J251" t="s">
        <v>759</v>
      </c>
      <c r="K251" t="s">
        <v>760</v>
      </c>
      <c r="L251" t="s">
        <v>101</v>
      </c>
      <c r="M251" t="s">
        <v>911</v>
      </c>
      <c r="N251" t="s">
        <v>103</v>
      </c>
      <c r="O251" s="8">
        <v>0</v>
      </c>
      <c r="P251" s="8">
        <v>0</v>
      </c>
      <c r="Q251" s="8" t="s">
        <v>477</v>
      </c>
      <c r="R251" t="s">
        <v>478</v>
      </c>
      <c r="S251" s="8" t="s">
        <v>479</v>
      </c>
      <c r="T251" s="8" t="s">
        <v>477</v>
      </c>
      <c r="U251" t="s">
        <v>478</v>
      </c>
      <c r="V251" t="s">
        <v>912</v>
      </c>
      <c r="W251" t="s">
        <v>911</v>
      </c>
      <c r="X251" s="6">
        <v>44998</v>
      </c>
      <c r="Y251" s="6">
        <v>45001</v>
      </c>
      <c r="Z251" s="7">
        <v>242</v>
      </c>
      <c r="AA251" s="2">
        <v>3636</v>
      </c>
      <c r="AB251" s="2">
        <v>2397</v>
      </c>
      <c r="AC251" s="6">
        <v>44988</v>
      </c>
      <c r="AD251" s="26" t="s">
        <v>913</v>
      </c>
      <c r="AE251" s="7">
        <v>242</v>
      </c>
      <c r="AF251" s="26" t="s">
        <v>482</v>
      </c>
      <c r="AG251" t="s">
        <v>483</v>
      </c>
      <c r="AH251" s="10" t="s">
        <v>131</v>
      </c>
      <c r="AI251" s="10" t="s">
        <v>131</v>
      </c>
    </row>
    <row r="252" spans="1:35" x14ac:dyDescent="0.25">
      <c r="A252" s="8">
        <v>2023</v>
      </c>
      <c r="B252" s="10" t="s">
        <v>114</v>
      </c>
      <c r="C252" s="10" t="s">
        <v>115</v>
      </c>
      <c r="D252" t="s">
        <v>91</v>
      </c>
      <c r="E252" t="s">
        <v>338</v>
      </c>
      <c r="F252" t="s">
        <v>471</v>
      </c>
      <c r="G252" t="s">
        <v>471</v>
      </c>
      <c r="H252" t="s">
        <v>757</v>
      </c>
      <c r="I252" t="s">
        <v>785</v>
      </c>
      <c r="J252" t="s">
        <v>786</v>
      </c>
      <c r="K252" t="s">
        <v>787</v>
      </c>
      <c r="L252" t="s">
        <v>101</v>
      </c>
      <c r="M252" t="s">
        <v>914</v>
      </c>
      <c r="N252" t="s">
        <v>103</v>
      </c>
      <c r="O252" s="8">
        <v>0</v>
      </c>
      <c r="P252" s="8">
        <v>0</v>
      </c>
      <c r="Q252" s="8" t="s">
        <v>477</v>
      </c>
      <c r="R252" t="s">
        <v>478</v>
      </c>
      <c r="S252" s="8" t="s">
        <v>479</v>
      </c>
      <c r="T252" s="8" t="s">
        <v>477</v>
      </c>
      <c r="U252" t="s">
        <v>478</v>
      </c>
      <c r="V252" t="s">
        <v>915</v>
      </c>
      <c r="W252" t="s">
        <v>914</v>
      </c>
      <c r="X252" s="6">
        <v>44998</v>
      </c>
      <c r="Y252" s="6">
        <v>45001</v>
      </c>
      <c r="Z252" s="7">
        <v>243</v>
      </c>
      <c r="AA252" s="2">
        <v>3640.99</v>
      </c>
      <c r="AB252" s="2">
        <v>2392.0100000000002</v>
      </c>
      <c r="AC252" s="6">
        <v>44988</v>
      </c>
      <c r="AD252" s="26" t="s">
        <v>916</v>
      </c>
      <c r="AE252" s="7">
        <v>243</v>
      </c>
      <c r="AF252" s="26" t="s">
        <v>482</v>
      </c>
      <c r="AG252" t="s">
        <v>483</v>
      </c>
      <c r="AH252" s="10" t="s">
        <v>131</v>
      </c>
      <c r="AI252" s="10" t="s">
        <v>131</v>
      </c>
    </row>
    <row r="253" spans="1:35" x14ac:dyDescent="0.25">
      <c r="A253" s="8">
        <v>2023</v>
      </c>
      <c r="B253" s="10" t="s">
        <v>114</v>
      </c>
      <c r="C253" s="10" t="s">
        <v>115</v>
      </c>
      <c r="D253" t="s">
        <v>91</v>
      </c>
      <c r="E253" t="s">
        <v>338</v>
      </c>
      <c r="F253" t="s">
        <v>471</v>
      </c>
      <c r="G253" t="s">
        <v>471</v>
      </c>
      <c r="H253" t="s">
        <v>757</v>
      </c>
      <c r="I253" t="s">
        <v>775</v>
      </c>
      <c r="J253" t="s">
        <v>776</v>
      </c>
      <c r="K253" t="s">
        <v>777</v>
      </c>
      <c r="L253" t="s">
        <v>101</v>
      </c>
      <c r="M253" t="s">
        <v>917</v>
      </c>
      <c r="N253" t="s">
        <v>103</v>
      </c>
      <c r="O253" s="8">
        <v>0</v>
      </c>
      <c r="P253" s="8">
        <v>0</v>
      </c>
      <c r="Q253" s="8" t="s">
        <v>477</v>
      </c>
      <c r="R253" t="s">
        <v>478</v>
      </c>
      <c r="S253" s="8" t="s">
        <v>479</v>
      </c>
      <c r="T253" s="8" t="s">
        <v>477</v>
      </c>
      <c r="U253" t="s">
        <v>478</v>
      </c>
      <c r="V253" t="s">
        <v>912</v>
      </c>
      <c r="W253" t="s">
        <v>917</v>
      </c>
      <c r="X253" s="6">
        <v>44998</v>
      </c>
      <c r="Y253" s="6">
        <v>45001</v>
      </c>
      <c r="Z253" s="7">
        <v>244</v>
      </c>
      <c r="AA253" s="2">
        <v>4349</v>
      </c>
      <c r="AB253" s="2">
        <v>1684</v>
      </c>
      <c r="AC253" s="6">
        <v>44988</v>
      </c>
      <c r="AD253" s="26" t="s">
        <v>918</v>
      </c>
      <c r="AE253" s="7">
        <v>244</v>
      </c>
      <c r="AF253" s="26" t="s">
        <v>482</v>
      </c>
      <c r="AG253" t="s">
        <v>483</v>
      </c>
      <c r="AH253" s="10" t="s">
        <v>131</v>
      </c>
      <c r="AI253" s="10" t="s">
        <v>131</v>
      </c>
    </row>
    <row r="254" spans="1:35" x14ac:dyDescent="0.25">
      <c r="A254" s="8">
        <v>2023</v>
      </c>
      <c r="B254" s="10" t="s">
        <v>114</v>
      </c>
      <c r="C254" s="10" t="s">
        <v>115</v>
      </c>
      <c r="D254" t="s">
        <v>91</v>
      </c>
      <c r="E254" t="s">
        <v>338</v>
      </c>
      <c r="F254" t="s">
        <v>471</v>
      </c>
      <c r="G254" t="s">
        <v>471</v>
      </c>
      <c r="H254" t="s">
        <v>490</v>
      </c>
      <c r="I254" t="s">
        <v>584</v>
      </c>
      <c r="J254" t="s">
        <v>585</v>
      </c>
      <c r="K254" t="s">
        <v>586</v>
      </c>
      <c r="L254" t="s">
        <v>101</v>
      </c>
      <c r="M254" t="s">
        <v>919</v>
      </c>
      <c r="N254" t="s">
        <v>103</v>
      </c>
      <c r="O254" s="8">
        <v>0</v>
      </c>
      <c r="P254" s="8">
        <v>0</v>
      </c>
      <c r="Q254" s="8" t="s">
        <v>477</v>
      </c>
      <c r="R254" t="s">
        <v>478</v>
      </c>
      <c r="S254" s="8" t="s">
        <v>479</v>
      </c>
      <c r="T254" s="8" t="s">
        <v>477</v>
      </c>
      <c r="U254" t="s">
        <v>478</v>
      </c>
      <c r="V254" t="s">
        <v>495</v>
      </c>
      <c r="W254" t="s">
        <v>919</v>
      </c>
      <c r="X254" s="6">
        <v>44994</v>
      </c>
      <c r="Y254" s="6">
        <v>44995</v>
      </c>
      <c r="Z254" s="7">
        <v>245</v>
      </c>
      <c r="AA254" s="2">
        <v>1285</v>
      </c>
      <c r="AB254" s="2">
        <v>726</v>
      </c>
      <c r="AC254" s="6">
        <v>44995</v>
      </c>
      <c r="AD254" s="26" t="s">
        <v>920</v>
      </c>
      <c r="AE254" s="7">
        <v>245</v>
      </c>
      <c r="AF254" s="26" t="s">
        <v>482</v>
      </c>
      <c r="AG254" t="s">
        <v>483</v>
      </c>
      <c r="AH254" s="10" t="s">
        <v>131</v>
      </c>
      <c r="AI254" s="10" t="s">
        <v>131</v>
      </c>
    </row>
    <row r="255" spans="1:35" x14ac:dyDescent="0.25">
      <c r="A255" s="8">
        <v>2023</v>
      </c>
      <c r="B255" s="10" t="s">
        <v>114</v>
      </c>
      <c r="C255" s="10" t="s">
        <v>115</v>
      </c>
      <c r="D255" t="s">
        <v>91</v>
      </c>
      <c r="E255" t="s">
        <v>338</v>
      </c>
      <c r="F255" t="s">
        <v>471</v>
      </c>
      <c r="G255" t="s">
        <v>471</v>
      </c>
      <c r="H255" t="s">
        <v>490</v>
      </c>
      <c r="I255" t="s">
        <v>921</v>
      </c>
      <c r="J255" t="s">
        <v>922</v>
      </c>
      <c r="K255" t="s">
        <v>769</v>
      </c>
      <c r="L255" t="s">
        <v>101</v>
      </c>
      <c r="M255" t="s">
        <v>919</v>
      </c>
      <c r="N255" t="s">
        <v>103</v>
      </c>
      <c r="O255" s="8">
        <v>0</v>
      </c>
      <c r="P255" s="8">
        <v>0</v>
      </c>
      <c r="Q255" s="8" t="s">
        <v>477</v>
      </c>
      <c r="R255" t="s">
        <v>478</v>
      </c>
      <c r="S255" s="8" t="s">
        <v>479</v>
      </c>
      <c r="T255" s="8" t="s">
        <v>477</v>
      </c>
      <c r="U255" t="s">
        <v>478</v>
      </c>
      <c r="V255" t="s">
        <v>495</v>
      </c>
      <c r="W255" t="s">
        <v>919</v>
      </c>
      <c r="X255" s="6">
        <v>44994</v>
      </c>
      <c r="Y255" s="6">
        <v>44995</v>
      </c>
      <c r="Z255" s="7">
        <v>246</v>
      </c>
      <c r="AA255" s="2">
        <v>1285</v>
      </c>
      <c r="AB255" s="2">
        <v>726</v>
      </c>
      <c r="AC255" s="6">
        <v>44995</v>
      </c>
      <c r="AD255" s="26" t="s">
        <v>923</v>
      </c>
      <c r="AE255" s="7">
        <v>246</v>
      </c>
      <c r="AF255" s="26" t="s">
        <v>482</v>
      </c>
      <c r="AG255" t="s">
        <v>483</v>
      </c>
      <c r="AH255" s="10" t="s">
        <v>131</v>
      </c>
      <c r="AI255" s="10" t="s">
        <v>131</v>
      </c>
    </row>
    <row r="256" spans="1:35" x14ac:dyDescent="0.25">
      <c r="A256" s="8">
        <v>2023</v>
      </c>
      <c r="B256" s="10" t="s">
        <v>114</v>
      </c>
      <c r="C256" s="10" t="s">
        <v>115</v>
      </c>
      <c r="D256" t="s">
        <v>91</v>
      </c>
      <c r="E256" t="s">
        <v>338</v>
      </c>
      <c r="F256" t="s">
        <v>471</v>
      </c>
      <c r="G256" t="s">
        <v>471</v>
      </c>
      <c r="H256" t="s">
        <v>490</v>
      </c>
      <c r="I256" t="s">
        <v>524</v>
      </c>
      <c r="J256" t="s">
        <v>525</v>
      </c>
      <c r="K256" t="s">
        <v>526</v>
      </c>
      <c r="L256" t="s">
        <v>101</v>
      </c>
      <c r="M256" t="s">
        <v>924</v>
      </c>
      <c r="N256" t="s">
        <v>103</v>
      </c>
      <c r="O256" s="8">
        <v>0</v>
      </c>
      <c r="P256" s="8">
        <v>0</v>
      </c>
      <c r="Q256" s="8" t="s">
        <v>477</v>
      </c>
      <c r="R256" t="s">
        <v>478</v>
      </c>
      <c r="S256" s="8" t="s">
        <v>479</v>
      </c>
      <c r="T256" s="8" t="s">
        <v>477</v>
      </c>
      <c r="U256" t="s">
        <v>478</v>
      </c>
      <c r="V256" t="s">
        <v>558</v>
      </c>
      <c r="W256" t="s">
        <v>924</v>
      </c>
      <c r="X256" s="6">
        <v>44997</v>
      </c>
      <c r="Y256" s="6">
        <v>44999</v>
      </c>
      <c r="Z256" s="7">
        <v>247</v>
      </c>
      <c r="AA256" s="2">
        <v>2525.79</v>
      </c>
      <c r="AB256" s="2">
        <v>2160.13</v>
      </c>
      <c r="AC256" s="6">
        <v>45006</v>
      </c>
      <c r="AD256" s="26" t="s">
        <v>925</v>
      </c>
      <c r="AE256" s="7">
        <v>247</v>
      </c>
      <c r="AF256" s="26" t="s">
        <v>482</v>
      </c>
      <c r="AG256" t="s">
        <v>483</v>
      </c>
      <c r="AH256" s="10" t="s">
        <v>131</v>
      </c>
      <c r="AI256" s="10" t="s">
        <v>131</v>
      </c>
    </row>
    <row r="257" spans="1:35" x14ac:dyDescent="0.25">
      <c r="A257" s="8">
        <v>2023</v>
      </c>
      <c r="B257" s="10" t="s">
        <v>114</v>
      </c>
      <c r="C257" s="10" t="s">
        <v>115</v>
      </c>
      <c r="D257" t="s">
        <v>91</v>
      </c>
      <c r="E257" t="s">
        <v>338</v>
      </c>
      <c r="F257" t="s">
        <v>471</v>
      </c>
      <c r="G257" t="s">
        <v>471</v>
      </c>
      <c r="H257" t="s">
        <v>490</v>
      </c>
      <c r="I257" t="s">
        <v>561</v>
      </c>
      <c r="J257" t="s">
        <v>175</v>
      </c>
      <c r="K257" t="s">
        <v>262</v>
      </c>
      <c r="L257" t="s">
        <v>101</v>
      </c>
      <c r="M257" t="s">
        <v>926</v>
      </c>
      <c r="N257" t="s">
        <v>103</v>
      </c>
      <c r="O257" s="8">
        <v>0</v>
      </c>
      <c r="P257" s="8">
        <v>0</v>
      </c>
      <c r="Q257" s="8" t="s">
        <v>477</v>
      </c>
      <c r="R257" t="s">
        <v>478</v>
      </c>
      <c r="S257" s="8" t="s">
        <v>479</v>
      </c>
      <c r="T257" s="8" t="s">
        <v>477</v>
      </c>
      <c r="U257" t="s">
        <v>478</v>
      </c>
      <c r="V257" t="s">
        <v>927</v>
      </c>
      <c r="W257" t="s">
        <v>926</v>
      </c>
      <c r="X257" s="6">
        <v>44998</v>
      </c>
      <c r="Y257" s="6">
        <v>44998</v>
      </c>
      <c r="Z257" s="7">
        <v>248</v>
      </c>
      <c r="AA257" s="2">
        <v>425</v>
      </c>
      <c r="AB257" s="2">
        <v>238.92</v>
      </c>
      <c r="AC257" s="6">
        <v>45001</v>
      </c>
      <c r="AD257" s="26" t="s">
        <v>928</v>
      </c>
      <c r="AE257" s="7">
        <v>248</v>
      </c>
      <c r="AF257" s="26" t="s">
        <v>482</v>
      </c>
      <c r="AG257" t="s">
        <v>483</v>
      </c>
      <c r="AH257" s="10" t="s">
        <v>131</v>
      </c>
      <c r="AI257" s="10" t="s">
        <v>131</v>
      </c>
    </row>
    <row r="258" spans="1:35" x14ac:dyDescent="0.25">
      <c r="A258" s="8">
        <v>2023</v>
      </c>
      <c r="B258" s="10" t="s">
        <v>114</v>
      </c>
      <c r="C258" s="10" t="s">
        <v>115</v>
      </c>
      <c r="D258" t="s">
        <v>91</v>
      </c>
      <c r="E258" t="s">
        <v>338</v>
      </c>
      <c r="F258" t="s">
        <v>471</v>
      </c>
      <c r="G258" t="s">
        <v>471</v>
      </c>
      <c r="H258" t="s">
        <v>490</v>
      </c>
      <c r="I258" t="s">
        <v>518</v>
      </c>
      <c r="J258" t="s">
        <v>519</v>
      </c>
      <c r="K258" t="s">
        <v>520</v>
      </c>
      <c r="L258" t="s">
        <v>101</v>
      </c>
      <c r="M258" t="s">
        <v>929</v>
      </c>
      <c r="N258" t="s">
        <v>103</v>
      </c>
      <c r="O258" s="8">
        <v>0</v>
      </c>
      <c r="P258" s="8">
        <v>0</v>
      </c>
      <c r="Q258" s="8" t="s">
        <v>477</v>
      </c>
      <c r="R258" t="s">
        <v>478</v>
      </c>
      <c r="S258" s="8" t="s">
        <v>479</v>
      </c>
      <c r="T258" s="8" t="s">
        <v>477</v>
      </c>
      <c r="U258" t="s">
        <v>478</v>
      </c>
      <c r="V258" t="s">
        <v>522</v>
      </c>
      <c r="W258" t="s">
        <v>929</v>
      </c>
      <c r="X258" s="6">
        <v>44999</v>
      </c>
      <c r="Y258" s="6">
        <v>45000</v>
      </c>
      <c r="Z258" s="7">
        <v>249</v>
      </c>
      <c r="AA258" s="2">
        <v>1290</v>
      </c>
      <c r="AB258" s="2">
        <v>721</v>
      </c>
      <c r="AC258" s="6">
        <v>45001</v>
      </c>
      <c r="AD258" s="26" t="s">
        <v>930</v>
      </c>
      <c r="AE258" s="7">
        <v>249</v>
      </c>
      <c r="AF258" s="26" t="s">
        <v>482</v>
      </c>
      <c r="AG258" t="s">
        <v>483</v>
      </c>
      <c r="AH258" s="10" t="s">
        <v>131</v>
      </c>
      <c r="AI258" s="10" t="s">
        <v>131</v>
      </c>
    </row>
    <row r="259" spans="1:35" x14ac:dyDescent="0.25">
      <c r="A259" s="8">
        <v>2023</v>
      </c>
      <c r="B259" s="10" t="s">
        <v>114</v>
      </c>
      <c r="C259" s="10" t="s">
        <v>115</v>
      </c>
      <c r="D259" t="s">
        <v>91</v>
      </c>
      <c r="E259" t="s">
        <v>338</v>
      </c>
      <c r="F259" t="s">
        <v>471</v>
      </c>
      <c r="G259" t="s">
        <v>471</v>
      </c>
      <c r="H259" t="s">
        <v>490</v>
      </c>
      <c r="I259" t="s">
        <v>561</v>
      </c>
      <c r="J259" t="s">
        <v>175</v>
      </c>
      <c r="K259" t="s">
        <v>262</v>
      </c>
      <c r="L259" t="s">
        <v>101</v>
      </c>
      <c r="M259" t="s">
        <v>926</v>
      </c>
      <c r="N259" t="s">
        <v>103</v>
      </c>
      <c r="O259" s="8">
        <v>0</v>
      </c>
      <c r="P259" s="8">
        <v>0</v>
      </c>
      <c r="Q259" s="8" t="s">
        <v>477</v>
      </c>
      <c r="R259" t="s">
        <v>478</v>
      </c>
      <c r="S259" s="8" t="s">
        <v>479</v>
      </c>
      <c r="T259" s="8" t="s">
        <v>477</v>
      </c>
      <c r="U259" t="s">
        <v>478</v>
      </c>
      <c r="V259" t="s">
        <v>931</v>
      </c>
      <c r="W259" t="s">
        <v>926</v>
      </c>
      <c r="X259" s="6">
        <v>45001</v>
      </c>
      <c r="Y259" s="6">
        <v>45001</v>
      </c>
      <c r="Z259" s="7">
        <v>250</v>
      </c>
      <c r="AA259" s="2">
        <v>425</v>
      </c>
      <c r="AB259" s="2">
        <v>238.92</v>
      </c>
      <c r="AC259" s="6">
        <v>45002</v>
      </c>
      <c r="AD259" s="26" t="s">
        <v>932</v>
      </c>
      <c r="AE259" s="7">
        <v>250</v>
      </c>
      <c r="AF259" s="26" t="s">
        <v>482</v>
      </c>
      <c r="AG259" t="s">
        <v>483</v>
      </c>
      <c r="AH259" s="10" t="s">
        <v>131</v>
      </c>
      <c r="AI259" s="10" t="s">
        <v>131</v>
      </c>
    </row>
    <row r="260" spans="1:35" x14ac:dyDescent="0.25">
      <c r="A260" s="8">
        <v>2023</v>
      </c>
      <c r="B260" s="10" t="s">
        <v>114</v>
      </c>
      <c r="C260" s="10" t="s">
        <v>115</v>
      </c>
      <c r="D260" t="s">
        <v>91</v>
      </c>
      <c r="E260" t="s">
        <v>338</v>
      </c>
      <c r="F260" t="s">
        <v>471</v>
      </c>
      <c r="G260" t="s">
        <v>471</v>
      </c>
      <c r="H260" t="s">
        <v>490</v>
      </c>
      <c r="I260" t="s">
        <v>575</v>
      </c>
      <c r="J260" t="s">
        <v>576</v>
      </c>
      <c r="K260" t="s">
        <v>577</v>
      </c>
      <c r="L260" t="s">
        <v>101</v>
      </c>
      <c r="M260" t="s">
        <v>933</v>
      </c>
      <c r="N260" t="s">
        <v>103</v>
      </c>
      <c r="O260" s="8">
        <v>0</v>
      </c>
      <c r="P260" s="8">
        <v>0</v>
      </c>
      <c r="Q260" s="8" t="s">
        <v>477</v>
      </c>
      <c r="R260" t="s">
        <v>478</v>
      </c>
      <c r="S260" s="8" t="s">
        <v>479</v>
      </c>
      <c r="T260" s="8" t="s">
        <v>477</v>
      </c>
      <c r="U260" t="s">
        <v>478</v>
      </c>
      <c r="V260" t="s">
        <v>633</v>
      </c>
      <c r="W260" t="s">
        <v>933</v>
      </c>
      <c r="X260" s="6">
        <v>44994</v>
      </c>
      <c r="Y260" s="6">
        <v>44995</v>
      </c>
      <c r="Z260" s="7">
        <v>251</v>
      </c>
      <c r="AA260" s="2">
        <v>1650</v>
      </c>
      <c r="AB260" s="2">
        <v>1024.92</v>
      </c>
      <c r="AC260" s="6">
        <v>45001</v>
      </c>
      <c r="AD260" s="26" t="s">
        <v>934</v>
      </c>
      <c r="AE260" s="7">
        <v>251</v>
      </c>
      <c r="AF260" s="26" t="s">
        <v>482</v>
      </c>
      <c r="AG260" t="s">
        <v>483</v>
      </c>
      <c r="AH260" s="10" t="s">
        <v>131</v>
      </c>
      <c r="AI260" s="10" t="s">
        <v>131</v>
      </c>
    </row>
    <row r="261" spans="1:35" x14ac:dyDescent="0.25">
      <c r="A261" s="8">
        <v>2023</v>
      </c>
      <c r="B261" s="10" t="s">
        <v>114</v>
      </c>
      <c r="C261" s="10" t="s">
        <v>115</v>
      </c>
      <c r="D261" t="s">
        <v>91</v>
      </c>
      <c r="E261" t="s">
        <v>338</v>
      </c>
      <c r="F261" t="s">
        <v>471</v>
      </c>
      <c r="G261" t="s">
        <v>471</v>
      </c>
      <c r="H261" t="s">
        <v>490</v>
      </c>
      <c r="I261" t="s">
        <v>497</v>
      </c>
      <c r="J261" t="s">
        <v>492</v>
      </c>
      <c r="K261" t="s">
        <v>239</v>
      </c>
      <c r="L261" t="s">
        <v>101</v>
      </c>
      <c r="M261" t="s">
        <v>933</v>
      </c>
      <c r="N261" t="s">
        <v>103</v>
      </c>
      <c r="O261" s="8">
        <v>0</v>
      </c>
      <c r="P261" s="8">
        <v>0</v>
      </c>
      <c r="Q261" s="8" t="s">
        <v>477</v>
      </c>
      <c r="R261" t="s">
        <v>478</v>
      </c>
      <c r="S261" s="8" t="s">
        <v>479</v>
      </c>
      <c r="T261" s="8" t="s">
        <v>477</v>
      </c>
      <c r="U261" t="s">
        <v>478</v>
      </c>
      <c r="V261" t="s">
        <v>633</v>
      </c>
      <c r="W261" t="s">
        <v>933</v>
      </c>
      <c r="X261" s="6">
        <v>44994</v>
      </c>
      <c r="Y261" s="6">
        <v>44995</v>
      </c>
      <c r="Z261" s="7">
        <v>252</v>
      </c>
      <c r="AA261" s="2">
        <v>1625</v>
      </c>
      <c r="AB261" s="2">
        <v>1049.92</v>
      </c>
      <c r="AC261" s="6">
        <v>44998</v>
      </c>
      <c r="AD261" s="26" t="s">
        <v>935</v>
      </c>
      <c r="AE261" s="7">
        <v>252</v>
      </c>
      <c r="AF261" s="26" t="s">
        <v>482</v>
      </c>
      <c r="AG261" t="s">
        <v>483</v>
      </c>
      <c r="AH261" s="10" t="s">
        <v>131</v>
      </c>
      <c r="AI261" s="10" t="s">
        <v>131</v>
      </c>
    </row>
    <row r="262" spans="1:35" x14ac:dyDescent="0.25">
      <c r="A262" s="8">
        <v>2023</v>
      </c>
      <c r="B262" s="10" t="s">
        <v>114</v>
      </c>
      <c r="C262" s="10" t="s">
        <v>115</v>
      </c>
      <c r="D262" t="s">
        <v>91</v>
      </c>
      <c r="E262" t="s">
        <v>338</v>
      </c>
      <c r="F262" t="s">
        <v>471</v>
      </c>
      <c r="G262" t="s">
        <v>471</v>
      </c>
      <c r="H262" t="s">
        <v>490</v>
      </c>
      <c r="I262" t="s">
        <v>491</v>
      </c>
      <c r="J262" t="s">
        <v>492</v>
      </c>
      <c r="K262" t="s">
        <v>493</v>
      </c>
      <c r="L262" t="s">
        <v>101</v>
      </c>
      <c r="M262" t="s">
        <v>933</v>
      </c>
      <c r="N262" t="s">
        <v>103</v>
      </c>
      <c r="O262" s="8">
        <v>0</v>
      </c>
      <c r="P262" s="8">
        <v>0</v>
      </c>
      <c r="Q262" s="8" t="s">
        <v>477</v>
      </c>
      <c r="R262" t="s">
        <v>478</v>
      </c>
      <c r="S262" s="8" t="s">
        <v>479</v>
      </c>
      <c r="T262" s="8" t="s">
        <v>477</v>
      </c>
      <c r="U262" t="s">
        <v>478</v>
      </c>
      <c r="V262" t="s">
        <v>633</v>
      </c>
      <c r="W262" t="s">
        <v>933</v>
      </c>
      <c r="X262" s="6">
        <v>44994</v>
      </c>
      <c r="Y262" s="6">
        <v>44995</v>
      </c>
      <c r="Z262" s="7">
        <v>253</v>
      </c>
      <c r="AA262" s="2">
        <v>1645</v>
      </c>
      <c r="AB262" s="2">
        <v>1029.92</v>
      </c>
      <c r="AC262" s="6">
        <v>44998</v>
      </c>
      <c r="AD262" s="26" t="s">
        <v>936</v>
      </c>
      <c r="AE262" s="7">
        <v>253</v>
      </c>
      <c r="AF262" s="26" t="s">
        <v>482</v>
      </c>
      <c r="AG262" t="s">
        <v>483</v>
      </c>
      <c r="AH262" s="10" t="s">
        <v>131</v>
      </c>
      <c r="AI262" s="10" t="s">
        <v>131</v>
      </c>
    </row>
    <row r="263" spans="1:35" x14ac:dyDescent="0.25">
      <c r="A263" s="8">
        <v>2023</v>
      </c>
      <c r="B263" s="10" t="s">
        <v>114</v>
      </c>
      <c r="C263" s="10" t="s">
        <v>115</v>
      </c>
      <c r="D263" t="s">
        <v>91</v>
      </c>
      <c r="E263" t="s">
        <v>338</v>
      </c>
      <c r="F263" t="s">
        <v>471</v>
      </c>
      <c r="G263" t="s">
        <v>471</v>
      </c>
      <c r="H263" t="s">
        <v>490</v>
      </c>
      <c r="I263" t="s">
        <v>515</v>
      </c>
      <c r="J263" t="s">
        <v>937</v>
      </c>
      <c r="K263" t="s">
        <v>485</v>
      </c>
      <c r="L263" t="s">
        <v>101</v>
      </c>
      <c r="M263" t="s">
        <v>933</v>
      </c>
      <c r="N263" t="s">
        <v>103</v>
      </c>
      <c r="O263" s="8">
        <v>0</v>
      </c>
      <c r="P263" s="8">
        <v>0</v>
      </c>
      <c r="Q263" s="8" t="s">
        <v>477</v>
      </c>
      <c r="R263" t="s">
        <v>478</v>
      </c>
      <c r="S263" s="8" t="s">
        <v>479</v>
      </c>
      <c r="T263" s="8" t="s">
        <v>477</v>
      </c>
      <c r="U263" t="s">
        <v>478</v>
      </c>
      <c r="V263" t="s">
        <v>633</v>
      </c>
      <c r="W263" t="s">
        <v>933</v>
      </c>
      <c r="X263" s="6">
        <v>44994</v>
      </c>
      <c r="Y263" s="6">
        <v>44995</v>
      </c>
      <c r="Z263" s="7">
        <v>254</v>
      </c>
      <c r="AA263" s="2">
        <v>1700</v>
      </c>
      <c r="AB263" s="2">
        <v>974.92</v>
      </c>
      <c r="AC263" s="6">
        <v>44998</v>
      </c>
      <c r="AD263" s="26" t="s">
        <v>938</v>
      </c>
      <c r="AE263" s="7">
        <v>254</v>
      </c>
      <c r="AF263" s="26" t="s">
        <v>482</v>
      </c>
      <c r="AG263" t="s">
        <v>483</v>
      </c>
      <c r="AH263" s="10" t="s">
        <v>131</v>
      </c>
      <c r="AI263" s="10" t="s">
        <v>131</v>
      </c>
    </row>
    <row r="264" spans="1:35" x14ac:dyDescent="0.25">
      <c r="A264" s="8">
        <v>2023</v>
      </c>
      <c r="B264" s="10" t="s">
        <v>114</v>
      </c>
      <c r="C264" s="10" t="s">
        <v>115</v>
      </c>
      <c r="D264" t="s">
        <v>91</v>
      </c>
      <c r="E264" t="s">
        <v>338</v>
      </c>
      <c r="F264" t="s">
        <v>471</v>
      </c>
      <c r="G264" t="s">
        <v>471</v>
      </c>
      <c r="H264" t="s">
        <v>490</v>
      </c>
      <c r="I264" t="s">
        <v>720</v>
      </c>
      <c r="J264" t="s">
        <v>586</v>
      </c>
      <c r="K264" t="s">
        <v>721</v>
      </c>
      <c r="L264" t="s">
        <v>101</v>
      </c>
      <c r="M264" t="s">
        <v>939</v>
      </c>
      <c r="N264" t="s">
        <v>103</v>
      </c>
      <c r="O264" s="8">
        <v>0</v>
      </c>
      <c r="P264" s="8">
        <v>0</v>
      </c>
      <c r="Q264" s="8" t="s">
        <v>477</v>
      </c>
      <c r="R264" t="s">
        <v>478</v>
      </c>
      <c r="S264" s="8" t="s">
        <v>479</v>
      </c>
      <c r="T264" s="8" t="s">
        <v>477</v>
      </c>
      <c r="U264" t="s">
        <v>478</v>
      </c>
      <c r="V264" t="s">
        <v>522</v>
      </c>
      <c r="W264" t="s">
        <v>939</v>
      </c>
      <c r="X264" s="6">
        <v>44994</v>
      </c>
      <c r="Y264" s="6">
        <v>44995</v>
      </c>
      <c r="Z264" s="7">
        <v>255</v>
      </c>
      <c r="AA264" s="2">
        <v>1658</v>
      </c>
      <c r="AB264" s="2">
        <v>1016.92</v>
      </c>
      <c r="AC264" s="6">
        <v>44998</v>
      </c>
      <c r="AD264" s="26" t="s">
        <v>940</v>
      </c>
      <c r="AE264" s="7">
        <v>255</v>
      </c>
      <c r="AF264" s="26" t="s">
        <v>482</v>
      </c>
      <c r="AG264" t="s">
        <v>483</v>
      </c>
      <c r="AH264" s="10" t="s">
        <v>131</v>
      </c>
      <c r="AI264" s="10" t="s">
        <v>131</v>
      </c>
    </row>
    <row r="265" spans="1:35" x14ac:dyDescent="0.25">
      <c r="A265" s="8">
        <v>2023</v>
      </c>
      <c r="B265" s="10" t="s">
        <v>114</v>
      </c>
      <c r="C265" s="10" t="s">
        <v>115</v>
      </c>
      <c r="D265" t="s">
        <v>91</v>
      </c>
      <c r="E265" t="s">
        <v>338</v>
      </c>
      <c r="F265" t="s">
        <v>471</v>
      </c>
      <c r="G265" t="s">
        <v>471</v>
      </c>
      <c r="H265" t="s">
        <v>490</v>
      </c>
      <c r="I265" t="s">
        <v>729</v>
      </c>
      <c r="J265" t="s">
        <v>730</v>
      </c>
      <c r="K265" t="s">
        <v>731</v>
      </c>
      <c r="L265" t="s">
        <v>101</v>
      </c>
      <c r="M265" t="s">
        <v>939</v>
      </c>
      <c r="N265" t="s">
        <v>103</v>
      </c>
      <c r="O265" s="8">
        <v>0</v>
      </c>
      <c r="P265" s="8">
        <v>0</v>
      </c>
      <c r="Q265" s="8" t="s">
        <v>477</v>
      </c>
      <c r="R265" t="s">
        <v>478</v>
      </c>
      <c r="S265" s="8" t="s">
        <v>479</v>
      </c>
      <c r="T265" s="8" t="s">
        <v>477</v>
      </c>
      <c r="U265" t="s">
        <v>478</v>
      </c>
      <c r="V265" t="s">
        <v>522</v>
      </c>
      <c r="W265" t="s">
        <v>939</v>
      </c>
      <c r="X265" s="6">
        <v>44994</v>
      </c>
      <c r="Y265" s="6">
        <v>44995</v>
      </c>
      <c r="Z265" s="7">
        <v>256</v>
      </c>
      <c r="AA265" s="2">
        <v>1700</v>
      </c>
      <c r="AB265" s="2">
        <v>974.92</v>
      </c>
      <c r="AC265" s="6">
        <v>44998</v>
      </c>
      <c r="AD265" s="26" t="s">
        <v>941</v>
      </c>
      <c r="AE265" s="7">
        <v>256</v>
      </c>
      <c r="AF265" s="26" t="s">
        <v>482</v>
      </c>
      <c r="AG265" t="s">
        <v>483</v>
      </c>
      <c r="AH265" s="10" t="s">
        <v>131</v>
      </c>
      <c r="AI265" s="10" t="s">
        <v>131</v>
      </c>
    </row>
    <row r="266" spans="1:35" x14ac:dyDescent="0.25">
      <c r="A266" s="8">
        <v>2023</v>
      </c>
      <c r="B266" s="10" t="s">
        <v>114</v>
      </c>
      <c r="C266" s="10" t="s">
        <v>115</v>
      </c>
      <c r="D266" t="s">
        <v>91</v>
      </c>
      <c r="E266" t="s">
        <v>338</v>
      </c>
      <c r="F266" t="s">
        <v>471</v>
      </c>
      <c r="G266" t="s">
        <v>471</v>
      </c>
      <c r="H266" t="s">
        <v>490</v>
      </c>
      <c r="I266" t="s">
        <v>733</v>
      </c>
      <c r="J266" t="s">
        <v>734</v>
      </c>
      <c r="K266" t="s">
        <v>735</v>
      </c>
      <c r="L266" t="s">
        <v>101</v>
      </c>
      <c r="M266" t="s">
        <v>939</v>
      </c>
      <c r="N266" t="s">
        <v>103</v>
      </c>
      <c r="O266" s="8">
        <v>0</v>
      </c>
      <c r="P266" s="8">
        <v>0</v>
      </c>
      <c r="Q266" s="8" t="s">
        <v>477</v>
      </c>
      <c r="R266" t="s">
        <v>478</v>
      </c>
      <c r="S266" s="8" t="s">
        <v>479</v>
      </c>
      <c r="T266" s="8" t="s">
        <v>477</v>
      </c>
      <c r="U266" t="s">
        <v>478</v>
      </c>
      <c r="V266" t="s">
        <v>522</v>
      </c>
      <c r="W266" t="s">
        <v>939</v>
      </c>
      <c r="X266" s="6">
        <v>44994</v>
      </c>
      <c r="Y266" s="6">
        <v>44995</v>
      </c>
      <c r="Z266" s="7">
        <v>257</v>
      </c>
      <c r="AA266" s="2">
        <v>1700</v>
      </c>
      <c r="AB266" s="2">
        <v>974.92</v>
      </c>
      <c r="AC266" s="6">
        <v>44998</v>
      </c>
      <c r="AD266" s="26" t="s">
        <v>942</v>
      </c>
      <c r="AE266" s="7">
        <v>257</v>
      </c>
      <c r="AF266" s="26" t="s">
        <v>482</v>
      </c>
      <c r="AG266" t="s">
        <v>483</v>
      </c>
      <c r="AH266" s="10" t="s">
        <v>131</v>
      </c>
      <c r="AI266" s="10" t="s">
        <v>131</v>
      </c>
    </row>
    <row r="267" spans="1:35" x14ac:dyDescent="0.25">
      <c r="A267" s="8">
        <v>2023</v>
      </c>
      <c r="B267" s="10" t="s">
        <v>114</v>
      </c>
      <c r="C267" s="10" t="s">
        <v>115</v>
      </c>
      <c r="D267" t="s">
        <v>91</v>
      </c>
      <c r="E267" t="s">
        <v>338</v>
      </c>
      <c r="F267" t="s">
        <v>471</v>
      </c>
      <c r="G267" t="s">
        <v>471</v>
      </c>
      <c r="H267" t="s">
        <v>490</v>
      </c>
      <c r="I267" t="s">
        <v>725</v>
      </c>
      <c r="J267" t="s">
        <v>726</v>
      </c>
      <c r="K267" t="s">
        <v>727</v>
      </c>
      <c r="L267" t="s">
        <v>101</v>
      </c>
      <c r="M267" t="s">
        <v>939</v>
      </c>
      <c r="N267" t="s">
        <v>103</v>
      </c>
      <c r="O267" s="8">
        <v>0</v>
      </c>
      <c r="P267" s="8">
        <v>0</v>
      </c>
      <c r="Q267" s="8" t="s">
        <v>477</v>
      </c>
      <c r="R267" t="s">
        <v>478</v>
      </c>
      <c r="S267" s="8" t="s">
        <v>479</v>
      </c>
      <c r="T267" s="8" t="s">
        <v>477</v>
      </c>
      <c r="U267" t="s">
        <v>478</v>
      </c>
      <c r="V267" t="s">
        <v>522</v>
      </c>
      <c r="W267" t="s">
        <v>939</v>
      </c>
      <c r="X267" s="6">
        <v>44994</v>
      </c>
      <c r="Y267" s="6">
        <v>44995</v>
      </c>
      <c r="Z267" s="7">
        <v>258</v>
      </c>
      <c r="AA267" s="2">
        <v>1670</v>
      </c>
      <c r="AB267" s="2">
        <v>1004.92</v>
      </c>
      <c r="AC267" s="6">
        <v>44998</v>
      </c>
      <c r="AD267" s="26" t="s">
        <v>943</v>
      </c>
      <c r="AE267" s="7">
        <v>258</v>
      </c>
      <c r="AF267" s="26" t="s">
        <v>482</v>
      </c>
      <c r="AG267" t="s">
        <v>483</v>
      </c>
      <c r="AH267" s="10" t="s">
        <v>131</v>
      </c>
      <c r="AI267" s="10" t="s">
        <v>131</v>
      </c>
    </row>
    <row r="268" spans="1:35" x14ac:dyDescent="0.25">
      <c r="A268" s="8">
        <v>2023</v>
      </c>
      <c r="B268" s="10" t="s">
        <v>114</v>
      </c>
      <c r="C268" s="10" t="s">
        <v>115</v>
      </c>
      <c r="D268" t="s">
        <v>91</v>
      </c>
      <c r="E268" t="s">
        <v>338</v>
      </c>
      <c r="F268" t="s">
        <v>471</v>
      </c>
      <c r="G268" t="s">
        <v>471</v>
      </c>
      <c r="H268" t="s">
        <v>743</v>
      </c>
      <c r="I268" t="s">
        <v>744</v>
      </c>
      <c r="J268" t="s">
        <v>577</v>
      </c>
      <c r="K268" t="s">
        <v>745</v>
      </c>
      <c r="L268" t="s">
        <v>101</v>
      </c>
      <c r="M268" t="s">
        <v>944</v>
      </c>
      <c r="N268" t="s">
        <v>103</v>
      </c>
      <c r="O268" s="8">
        <v>0</v>
      </c>
      <c r="P268" s="8">
        <v>0</v>
      </c>
      <c r="Q268" s="8" t="s">
        <v>477</v>
      </c>
      <c r="R268" t="s">
        <v>478</v>
      </c>
      <c r="S268" s="8" t="s">
        <v>479</v>
      </c>
      <c r="T268" s="8" t="s">
        <v>477</v>
      </c>
      <c r="U268" t="s">
        <v>747</v>
      </c>
      <c r="V268" t="s">
        <v>747</v>
      </c>
      <c r="W268" t="s">
        <v>944</v>
      </c>
      <c r="X268" s="6">
        <v>44997</v>
      </c>
      <c r="Y268" s="6">
        <v>44999</v>
      </c>
      <c r="Z268" s="7">
        <v>259</v>
      </c>
      <c r="AA268" s="2">
        <v>2414</v>
      </c>
      <c r="AB268" s="2">
        <v>1608</v>
      </c>
      <c r="AC268" s="6">
        <v>44993</v>
      </c>
      <c r="AD268" s="26" t="s">
        <v>945</v>
      </c>
      <c r="AE268" s="7">
        <v>259</v>
      </c>
      <c r="AF268" s="26" t="s">
        <v>482</v>
      </c>
      <c r="AG268" t="s">
        <v>483</v>
      </c>
      <c r="AH268" s="10" t="s">
        <v>131</v>
      </c>
      <c r="AI268" s="10" t="s">
        <v>131</v>
      </c>
    </row>
    <row r="269" spans="1:35" x14ac:dyDescent="0.25">
      <c r="A269" s="8">
        <v>2023</v>
      </c>
      <c r="B269" s="10" t="s">
        <v>114</v>
      </c>
      <c r="C269" s="10" t="s">
        <v>115</v>
      </c>
      <c r="D269" t="s">
        <v>91</v>
      </c>
      <c r="E269" t="s">
        <v>338</v>
      </c>
      <c r="F269" t="s">
        <v>471</v>
      </c>
      <c r="G269" t="s">
        <v>471</v>
      </c>
      <c r="H269" t="s">
        <v>743</v>
      </c>
      <c r="I269" t="s">
        <v>946</v>
      </c>
      <c r="J269" t="s">
        <v>519</v>
      </c>
      <c r="K269" t="s">
        <v>947</v>
      </c>
      <c r="L269" t="s">
        <v>101</v>
      </c>
      <c r="M269" t="s">
        <v>944</v>
      </c>
      <c r="N269" t="s">
        <v>103</v>
      </c>
      <c r="O269" s="8">
        <v>0</v>
      </c>
      <c r="P269" s="8">
        <v>0</v>
      </c>
      <c r="Q269" s="8" t="s">
        <v>477</v>
      </c>
      <c r="R269" t="s">
        <v>478</v>
      </c>
      <c r="S269" s="8" t="s">
        <v>479</v>
      </c>
      <c r="T269" s="8" t="s">
        <v>477</v>
      </c>
      <c r="U269" t="s">
        <v>747</v>
      </c>
      <c r="V269" t="s">
        <v>747</v>
      </c>
      <c r="W269" t="s">
        <v>944</v>
      </c>
      <c r="X269" s="6">
        <v>44997</v>
      </c>
      <c r="Y269" s="6">
        <v>44999</v>
      </c>
      <c r="Z269" s="7">
        <v>260</v>
      </c>
      <c r="AA269" s="2">
        <v>2414</v>
      </c>
      <c r="AB269" s="2">
        <v>1608</v>
      </c>
      <c r="AC269" s="6">
        <v>45034</v>
      </c>
      <c r="AD269" s="26" t="s">
        <v>948</v>
      </c>
      <c r="AE269" s="7">
        <v>260</v>
      </c>
      <c r="AF269" s="26" t="s">
        <v>482</v>
      </c>
      <c r="AG269" t="s">
        <v>483</v>
      </c>
      <c r="AH269" s="10" t="s">
        <v>131</v>
      </c>
      <c r="AI269" s="10" t="s">
        <v>131</v>
      </c>
    </row>
    <row r="270" spans="1:35" x14ac:dyDescent="0.25">
      <c r="A270" s="8">
        <v>2023</v>
      </c>
      <c r="B270" s="10" t="s">
        <v>114</v>
      </c>
      <c r="C270" s="10" t="s">
        <v>115</v>
      </c>
      <c r="D270" t="s">
        <v>91</v>
      </c>
      <c r="E270" t="s">
        <v>338</v>
      </c>
      <c r="F270" t="s">
        <v>471</v>
      </c>
      <c r="G270" t="s">
        <v>471</v>
      </c>
      <c r="H270" t="s">
        <v>490</v>
      </c>
      <c r="I270" t="s">
        <v>642</v>
      </c>
      <c r="J270" t="s">
        <v>643</v>
      </c>
      <c r="K270" t="s">
        <v>644</v>
      </c>
      <c r="L270" t="s">
        <v>101</v>
      </c>
      <c r="M270" t="s">
        <v>949</v>
      </c>
      <c r="N270" t="s">
        <v>103</v>
      </c>
      <c r="O270" s="8">
        <v>0</v>
      </c>
      <c r="P270" s="8">
        <v>0</v>
      </c>
      <c r="Q270" s="8" t="s">
        <v>477</v>
      </c>
      <c r="R270" t="s">
        <v>478</v>
      </c>
      <c r="S270" s="8" t="s">
        <v>479</v>
      </c>
      <c r="T270" s="8" t="s">
        <v>477</v>
      </c>
      <c r="U270" t="s">
        <v>478</v>
      </c>
      <c r="V270" t="s">
        <v>495</v>
      </c>
      <c r="W270" t="s">
        <v>949</v>
      </c>
      <c r="X270" s="6">
        <v>44994</v>
      </c>
      <c r="Y270" s="6">
        <v>44995</v>
      </c>
      <c r="Z270" s="7">
        <v>261</v>
      </c>
      <c r="AA270" s="2">
        <v>1370</v>
      </c>
      <c r="AB270" s="2">
        <v>641</v>
      </c>
      <c r="AC270" s="6">
        <v>45006</v>
      </c>
      <c r="AD270" s="26" t="s">
        <v>950</v>
      </c>
      <c r="AE270" s="7">
        <v>261</v>
      </c>
      <c r="AF270" s="26" t="s">
        <v>482</v>
      </c>
      <c r="AG270" t="s">
        <v>483</v>
      </c>
      <c r="AH270" s="10" t="s">
        <v>131</v>
      </c>
      <c r="AI270" s="10" t="s">
        <v>131</v>
      </c>
    </row>
    <row r="271" spans="1:35" x14ac:dyDescent="0.25">
      <c r="A271" s="8">
        <v>2023</v>
      </c>
      <c r="B271" s="10" t="s">
        <v>114</v>
      </c>
      <c r="C271" s="10" t="s">
        <v>115</v>
      </c>
      <c r="D271" t="s">
        <v>91</v>
      </c>
      <c r="E271" t="s">
        <v>338</v>
      </c>
      <c r="F271" t="s">
        <v>471</v>
      </c>
      <c r="G271" t="s">
        <v>471</v>
      </c>
      <c r="H271" t="s">
        <v>490</v>
      </c>
      <c r="I271" t="s">
        <v>647</v>
      </c>
      <c r="J271" t="s">
        <v>648</v>
      </c>
      <c r="K271" t="s">
        <v>649</v>
      </c>
      <c r="L271" t="s">
        <v>101</v>
      </c>
      <c r="M271" t="s">
        <v>949</v>
      </c>
      <c r="N271" t="s">
        <v>103</v>
      </c>
      <c r="O271" s="8">
        <v>0</v>
      </c>
      <c r="P271" s="8">
        <v>0</v>
      </c>
      <c r="Q271" s="8" t="s">
        <v>477</v>
      </c>
      <c r="R271" t="s">
        <v>478</v>
      </c>
      <c r="S271" s="8" t="s">
        <v>479</v>
      </c>
      <c r="T271" s="8" t="s">
        <v>477</v>
      </c>
      <c r="U271" t="s">
        <v>478</v>
      </c>
      <c r="V271" t="s">
        <v>495</v>
      </c>
      <c r="W271" t="s">
        <v>949</v>
      </c>
      <c r="X271" s="6">
        <v>44994</v>
      </c>
      <c r="Y271" s="6">
        <v>44995</v>
      </c>
      <c r="Z271" s="7">
        <v>262</v>
      </c>
      <c r="AA271" s="2">
        <v>1385</v>
      </c>
      <c r="AB271" s="2">
        <v>626</v>
      </c>
      <c r="AC271" s="6">
        <v>45006</v>
      </c>
      <c r="AD271" s="26" t="s">
        <v>951</v>
      </c>
      <c r="AE271" s="7">
        <v>262</v>
      </c>
      <c r="AF271" s="26" t="s">
        <v>482</v>
      </c>
      <c r="AG271" t="s">
        <v>483</v>
      </c>
      <c r="AH271" s="10" t="s">
        <v>131</v>
      </c>
      <c r="AI271" s="10" t="s">
        <v>131</v>
      </c>
    </row>
    <row r="272" spans="1:35" x14ac:dyDescent="0.25">
      <c r="A272" s="8">
        <v>2023</v>
      </c>
      <c r="B272" s="10" t="s">
        <v>114</v>
      </c>
      <c r="C272" s="10" t="s">
        <v>115</v>
      </c>
      <c r="D272" t="s">
        <v>91</v>
      </c>
      <c r="E272" t="s">
        <v>338</v>
      </c>
      <c r="F272" t="s">
        <v>471</v>
      </c>
      <c r="G272" t="s">
        <v>471</v>
      </c>
      <c r="H272" t="s">
        <v>490</v>
      </c>
      <c r="I272" t="s">
        <v>515</v>
      </c>
      <c r="J272" t="s">
        <v>516</v>
      </c>
      <c r="K272" t="s">
        <v>485</v>
      </c>
      <c r="L272" t="s">
        <v>101</v>
      </c>
      <c r="M272" t="s">
        <v>952</v>
      </c>
      <c r="N272" t="s">
        <v>103</v>
      </c>
      <c r="O272" s="8">
        <v>0</v>
      </c>
      <c r="P272" s="8">
        <v>0</v>
      </c>
      <c r="Q272" s="8" t="s">
        <v>477</v>
      </c>
      <c r="R272" t="s">
        <v>478</v>
      </c>
      <c r="S272" s="8" t="s">
        <v>479</v>
      </c>
      <c r="T272" s="8" t="s">
        <v>477</v>
      </c>
      <c r="U272" t="s">
        <v>478</v>
      </c>
      <c r="V272" t="s">
        <v>522</v>
      </c>
      <c r="W272" t="s">
        <v>952</v>
      </c>
      <c r="X272" s="6">
        <v>44994</v>
      </c>
      <c r="Y272" s="6">
        <v>44995</v>
      </c>
      <c r="Z272" s="7">
        <v>263</v>
      </c>
      <c r="AA272" s="2">
        <v>1650</v>
      </c>
      <c r="AB272" s="2">
        <v>1024.92</v>
      </c>
      <c r="AC272" s="6">
        <v>44998</v>
      </c>
      <c r="AD272" s="26" t="s">
        <v>953</v>
      </c>
      <c r="AE272" s="7">
        <v>263</v>
      </c>
      <c r="AF272" s="26" t="s">
        <v>482</v>
      </c>
      <c r="AG272" t="s">
        <v>483</v>
      </c>
      <c r="AH272" s="10" t="s">
        <v>131</v>
      </c>
      <c r="AI272" s="10" t="s">
        <v>131</v>
      </c>
    </row>
    <row r="273" spans="1:35" x14ac:dyDescent="0.25">
      <c r="A273" s="8">
        <v>2023</v>
      </c>
      <c r="B273" s="10" t="s">
        <v>114</v>
      </c>
      <c r="C273" s="10" t="s">
        <v>115</v>
      </c>
      <c r="D273" t="s">
        <v>91</v>
      </c>
      <c r="E273" t="s">
        <v>338</v>
      </c>
      <c r="F273" t="s">
        <v>471</v>
      </c>
      <c r="G273" t="s">
        <v>471</v>
      </c>
      <c r="H273" t="s">
        <v>490</v>
      </c>
      <c r="I273" t="s">
        <v>708</v>
      </c>
      <c r="J273" t="s">
        <v>582</v>
      </c>
      <c r="K273" t="s">
        <v>615</v>
      </c>
      <c r="L273" t="s">
        <v>101</v>
      </c>
      <c r="M273" t="s">
        <v>954</v>
      </c>
      <c r="N273" t="s">
        <v>103</v>
      </c>
      <c r="O273" s="8">
        <v>0</v>
      </c>
      <c r="P273" s="8">
        <v>0</v>
      </c>
      <c r="Q273" s="8" t="s">
        <v>477</v>
      </c>
      <c r="R273" t="s">
        <v>478</v>
      </c>
      <c r="S273" s="8" t="s">
        <v>479</v>
      </c>
      <c r="T273" s="8" t="s">
        <v>477</v>
      </c>
      <c r="U273" t="s">
        <v>478</v>
      </c>
      <c r="V273" t="s">
        <v>522</v>
      </c>
      <c r="W273" t="s">
        <v>954</v>
      </c>
      <c r="X273" s="6">
        <v>44994</v>
      </c>
      <c r="Y273" s="6">
        <v>44995</v>
      </c>
      <c r="Z273" s="7">
        <v>264</v>
      </c>
      <c r="AA273" s="2">
        <v>1682</v>
      </c>
      <c r="AB273" s="2">
        <v>992.92</v>
      </c>
      <c r="AC273" s="6">
        <v>45001</v>
      </c>
      <c r="AD273" s="26" t="s">
        <v>955</v>
      </c>
      <c r="AE273" s="7">
        <v>264</v>
      </c>
      <c r="AF273" s="26" t="s">
        <v>482</v>
      </c>
      <c r="AG273" t="s">
        <v>483</v>
      </c>
      <c r="AH273" s="10" t="s">
        <v>131</v>
      </c>
      <c r="AI273" s="10" t="s">
        <v>131</v>
      </c>
    </row>
    <row r="274" spans="1:35" x14ac:dyDescent="0.25">
      <c r="A274" s="8">
        <v>2023</v>
      </c>
      <c r="B274" s="10" t="s">
        <v>114</v>
      </c>
      <c r="C274" s="10" t="s">
        <v>115</v>
      </c>
      <c r="D274" t="s">
        <v>91</v>
      </c>
      <c r="E274" t="s">
        <v>338</v>
      </c>
      <c r="F274" t="s">
        <v>471</v>
      </c>
      <c r="G274" t="s">
        <v>471</v>
      </c>
      <c r="H274" t="s">
        <v>490</v>
      </c>
      <c r="I274" t="s">
        <v>820</v>
      </c>
      <c r="J274" t="s">
        <v>821</v>
      </c>
      <c r="K274" t="s">
        <v>586</v>
      </c>
      <c r="L274" t="s">
        <v>101</v>
      </c>
      <c r="M274" t="s">
        <v>954</v>
      </c>
      <c r="N274" t="s">
        <v>103</v>
      </c>
      <c r="O274" s="8">
        <v>0</v>
      </c>
      <c r="P274" s="8">
        <v>0</v>
      </c>
      <c r="Q274" s="8" t="s">
        <v>477</v>
      </c>
      <c r="R274" t="s">
        <v>478</v>
      </c>
      <c r="S274" s="8" t="s">
        <v>479</v>
      </c>
      <c r="T274" s="8" t="s">
        <v>477</v>
      </c>
      <c r="U274" t="s">
        <v>478</v>
      </c>
      <c r="V274" t="s">
        <v>522</v>
      </c>
      <c r="W274" t="s">
        <v>954</v>
      </c>
      <c r="X274" s="6">
        <v>44994</v>
      </c>
      <c r="Y274" s="6">
        <v>44995</v>
      </c>
      <c r="Z274" s="7">
        <v>265</v>
      </c>
      <c r="AA274" s="2">
        <v>1650</v>
      </c>
      <c r="AB274" s="2">
        <v>1024.92</v>
      </c>
      <c r="AC274" s="6">
        <v>45001</v>
      </c>
      <c r="AD274" s="26" t="s">
        <v>956</v>
      </c>
      <c r="AE274" s="7">
        <v>265</v>
      </c>
      <c r="AF274" s="26" t="s">
        <v>482</v>
      </c>
      <c r="AG274" t="s">
        <v>483</v>
      </c>
      <c r="AH274" s="10" t="s">
        <v>131</v>
      </c>
      <c r="AI274" s="10" t="s">
        <v>131</v>
      </c>
    </row>
    <row r="275" spans="1:35" x14ac:dyDescent="0.25">
      <c r="A275" s="8">
        <v>2023</v>
      </c>
      <c r="B275" s="10" t="s">
        <v>114</v>
      </c>
      <c r="C275" s="10" t="s">
        <v>115</v>
      </c>
      <c r="D275" t="s">
        <v>91</v>
      </c>
      <c r="E275" t="s">
        <v>338</v>
      </c>
      <c r="F275" t="s">
        <v>471</v>
      </c>
      <c r="G275" t="s">
        <v>471</v>
      </c>
      <c r="H275" t="s">
        <v>490</v>
      </c>
      <c r="I275" t="s">
        <v>509</v>
      </c>
      <c r="J275" t="s">
        <v>510</v>
      </c>
      <c r="K275" t="s">
        <v>511</v>
      </c>
      <c r="L275" t="s">
        <v>101</v>
      </c>
      <c r="M275" t="s">
        <v>954</v>
      </c>
      <c r="N275" t="s">
        <v>103</v>
      </c>
      <c r="O275" s="8">
        <v>0</v>
      </c>
      <c r="P275" s="8">
        <v>0</v>
      </c>
      <c r="Q275" s="8" t="s">
        <v>477</v>
      </c>
      <c r="R275" t="s">
        <v>478</v>
      </c>
      <c r="S275" s="8" t="s">
        <v>479</v>
      </c>
      <c r="T275" s="8" t="s">
        <v>477</v>
      </c>
      <c r="U275" t="s">
        <v>478</v>
      </c>
      <c r="V275" t="s">
        <v>522</v>
      </c>
      <c r="W275" t="s">
        <v>954</v>
      </c>
      <c r="X275" s="6">
        <v>44994</v>
      </c>
      <c r="Y275" s="6">
        <v>44995</v>
      </c>
      <c r="Z275" s="7">
        <v>266</v>
      </c>
      <c r="AA275" s="2">
        <v>1685</v>
      </c>
      <c r="AB275" s="2">
        <v>989.92</v>
      </c>
      <c r="AC275" s="6">
        <v>44998</v>
      </c>
      <c r="AD275" s="26" t="s">
        <v>957</v>
      </c>
      <c r="AE275" s="7">
        <v>266</v>
      </c>
      <c r="AF275" s="26" t="s">
        <v>482</v>
      </c>
      <c r="AG275" t="s">
        <v>483</v>
      </c>
      <c r="AH275" s="10" t="s">
        <v>131</v>
      </c>
      <c r="AI275" s="10" t="s">
        <v>131</v>
      </c>
    </row>
    <row r="276" spans="1:35" x14ac:dyDescent="0.25">
      <c r="A276" s="8">
        <v>2023</v>
      </c>
      <c r="B276" s="10" t="s">
        <v>114</v>
      </c>
      <c r="C276" s="10" t="s">
        <v>115</v>
      </c>
      <c r="D276" t="s">
        <v>91</v>
      </c>
      <c r="E276" t="s">
        <v>338</v>
      </c>
      <c r="F276" t="s">
        <v>471</v>
      </c>
      <c r="G276" t="s">
        <v>471</v>
      </c>
      <c r="H276" t="s">
        <v>490</v>
      </c>
      <c r="I276" t="s">
        <v>530</v>
      </c>
      <c r="J276" t="s">
        <v>531</v>
      </c>
      <c r="K276" t="s">
        <v>532</v>
      </c>
      <c r="L276" t="s">
        <v>101</v>
      </c>
      <c r="M276" t="s">
        <v>958</v>
      </c>
      <c r="N276" t="s">
        <v>103</v>
      </c>
      <c r="O276" s="8">
        <v>0</v>
      </c>
      <c r="P276" s="8">
        <v>0</v>
      </c>
      <c r="Q276" s="8" t="s">
        <v>477</v>
      </c>
      <c r="R276" t="s">
        <v>478</v>
      </c>
      <c r="S276" s="8" t="s">
        <v>479</v>
      </c>
      <c r="T276" s="8" t="s">
        <v>477</v>
      </c>
      <c r="U276" t="s">
        <v>478</v>
      </c>
      <c r="V276" t="s">
        <v>495</v>
      </c>
      <c r="W276" t="s">
        <v>958</v>
      </c>
      <c r="X276" s="6">
        <v>44998</v>
      </c>
      <c r="Y276" s="6">
        <v>44998</v>
      </c>
      <c r="Z276" s="7">
        <v>267</v>
      </c>
      <c r="AA276" s="2">
        <v>400</v>
      </c>
      <c r="AB276" s="2">
        <v>263.92</v>
      </c>
      <c r="AC276" s="6">
        <v>45001</v>
      </c>
      <c r="AD276" s="26" t="s">
        <v>959</v>
      </c>
      <c r="AE276" s="7">
        <v>267</v>
      </c>
      <c r="AF276" s="26" t="s">
        <v>482</v>
      </c>
      <c r="AG276" t="s">
        <v>483</v>
      </c>
      <c r="AH276" s="10" t="s">
        <v>131</v>
      </c>
      <c r="AI276" s="10" t="s">
        <v>131</v>
      </c>
    </row>
    <row r="277" spans="1:35" x14ac:dyDescent="0.25">
      <c r="A277" s="8">
        <v>2023</v>
      </c>
      <c r="B277" s="10" t="s">
        <v>114</v>
      </c>
      <c r="C277" s="10" t="s">
        <v>115</v>
      </c>
      <c r="D277" t="s">
        <v>91</v>
      </c>
      <c r="E277" t="s">
        <v>338</v>
      </c>
      <c r="F277" t="s">
        <v>471</v>
      </c>
      <c r="G277" t="s">
        <v>471</v>
      </c>
      <c r="H277" t="s">
        <v>490</v>
      </c>
      <c r="I277" t="s">
        <v>518</v>
      </c>
      <c r="J277" t="s">
        <v>519</v>
      </c>
      <c r="K277" t="s">
        <v>520</v>
      </c>
      <c r="L277" t="s">
        <v>101</v>
      </c>
      <c r="M277" t="s">
        <v>958</v>
      </c>
      <c r="N277" t="s">
        <v>103</v>
      </c>
      <c r="O277" s="8">
        <v>0</v>
      </c>
      <c r="P277" s="8">
        <v>0</v>
      </c>
      <c r="Q277" s="8" t="s">
        <v>477</v>
      </c>
      <c r="R277" t="s">
        <v>478</v>
      </c>
      <c r="S277" s="8" t="s">
        <v>479</v>
      </c>
      <c r="T277" s="8" t="s">
        <v>477</v>
      </c>
      <c r="U277" t="s">
        <v>478</v>
      </c>
      <c r="V277" t="s">
        <v>495</v>
      </c>
      <c r="W277" t="s">
        <v>958</v>
      </c>
      <c r="X277" s="6">
        <v>44998</v>
      </c>
      <c r="Y277" s="6">
        <v>44998</v>
      </c>
      <c r="Z277" s="7">
        <v>268</v>
      </c>
      <c r="AA277" s="2">
        <v>400</v>
      </c>
      <c r="AB277" s="2">
        <v>263.92</v>
      </c>
      <c r="AC277" s="6">
        <v>45001</v>
      </c>
      <c r="AD277" s="26" t="s">
        <v>960</v>
      </c>
      <c r="AE277" s="7">
        <v>268</v>
      </c>
      <c r="AF277" s="26" t="s">
        <v>482</v>
      </c>
      <c r="AG277" t="s">
        <v>483</v>
      </c>
      <c r="AH277" s="10" t="s">
        <v>131</v>
      </c>
      <c r="AI277" s="10" t="s">
        <v>131</v>
      </c>
    </row>
    <row r="278" spans="1:35" x14ac:dyDescent="0.25">
      <c r="A278" s="8">
        <v>2023</v>
      </c>
      <c r="B278" s="10" t="s">
        <v>114</v>
      </c>
      <c r="C278" s="10" t="s">
        <v>115</v>
      </c>
      <c r="D278" t="s">
        <v>91</v>
      </c>
      <c r="E278" t="s">
        <v>338</v>
      </c>
      <c r="F278" t="s">
        <v>471</v>
      </c>
      <c r="G278" t="s">
        <v>471</v>
      </c>
      <c r="H278" t="s">
        <v>490</v>
      </c>
      <c r="I278" t="s">
        <v>518</v>
      </c>
      <c r="J278" t="s">
        <v>519</v>
      </c>
      <c r="K278" t="s">
        <v>520</v>
      </c>
      <c r="L278" t="s">
        <v>101</v>
      </c>
      <c r="M278" t="s">
        <v>961</v>
      </c>
      <c r="N278" t="s">
        <v>103</v>
      </c>
      <c r="O278" s="8">
        <v>0</v>
      </c>
      <c r="P278" s="8">
        <v>0</v>
      </c>
      <c r="Q278" s="8" t="s">
        <v>477</v>
      </c>
      <c r="R278" t="s">
        <v>478</v>
      </c>
      <c r="S278" s="8" t="s">
        <v>479</v>
      </c>
      <c r="T278" s="8" t="s">
        <v>477</v>
      </c>
      <c r="U278" t="s">
        <v>478</v>
      </c>
      <c r="V278" t="s">
        <v>558</v>
      </c>
      <c r="W278" t="s">
        <v>961</v>
      </c>
      <c r="X278" s="6">
        <v>45001</v>
      </c>
      <c r="Y278" s="6">
        <v>45002</v>
      </c>
      <c r="Z278" s="7">
        <v>269</v>
      </c>
      <c r="AA278" s="2">
        <v>1209.99</v>
      </c>
      <c r="AB278" s="2">
        <v>801.01</v>
      </c>
      <c r="AC278" s="6">
        <v>45002</v>
      </c>
      <c r="AD278" s="26" t="s">
        <v>962</v>
      </c>
      <c r="AE278" s="7">
        <v>269</v>
      </c>
      <c r="AF278" s="26" t="s">
        <v>482</v>
      </c>
      <c r="AG278" t="s">
        <v>483</v>
      </c>
      <c r="AH278" s="10" t="s">
        <v>131</v>
      </c>
      <c r="AI278" s="10" t="s">
        <v>131</v>
      </c>
    </row>
    <row r="279" spans="1:35" x14ac:dyDescent="0.25">
      <c r="A279" s="8">
        <v>2023</v>
      </c>
      <c r="B279" s="10" t="s">
        <v>114</v>
      </c>
      <c r="C279" s="10" t="s">
        <v>115</v>
      </c>
      <c r="D279" t="s">
        <v>91</v>
      </c>
      <c r="E279" t="s">
        <v>338</v>
      </c>
      <c r="F279" t="s">
        <v>471</v>
      </c>
      <c r="G279" t="s">
        <v>471</v>
      </c>
      <c r="H279" t="s">
        <v>490</v>
      </c>
      <c r="I279" t="s">
        <v>530</v>
      </c>
      <c r="J279" t="s">
        <v>531</v>
      </c>
      <c r="K279" t="s">
        <v>532</v>
      </c>
      <c r="L279" t="s">
        <v>101</v>
      </c>
      <c r="M279" t="s">
        <v>961</v>
      </c>
      <c r="N279" t="s">
        <v>103</v>
      </c>
      <c r="O279" s="8">
        <v>0</v>
      </c>
      <c r="P279" s="8">
        <v>0</v>
      </c>
      <c r="Q279" s="8" t="s">
        <v>477</v>
      </c>
      <c r="R279" t="s">
        <v>478</v>
      </c>
      <c r="S279" s="8" t="s">
        <v>479</v>
      </c>
      <c r="T279" s="8" t="s">
        <v>477</v>
      </c>
      <c r="U279" t="s">
        <v>478</v>
      </c>
      <c r="V279" t="s">
        <v>558</v>
      </c>
      <c r="W279" t="s">
        <v>961</v>
      </c>
      <c r="X279" s="6">
        <v>45001</v>
      </c>
      <c r="Y279" s="6">
        <v>45002</v>
      </c>
      <c r="Z279" s="7">
        <v>270</v>
      </c>
      <c r="AA279" s="2">
        <v>1209.99</v>
      </c>
      <c r="AB279" s="2">
        <v>801.01</v>
      </c>
      <c r="AC279" s="6">
        <v>45002</v>
      </c>
      <c r="AD279" s="26" t="s">
        <v>963</v>
      </c>
      <c r="AE279" s="7">
        <v>270</v>
      </c>
      <c r="AF279" s="26" t="s">
        <v>482</v>
      </c>
      <c r="AG279" t="s">
        <v>483</v>
      </c>
      <c r="AH279" s="10" t="s">
        <v>131</v>
      </c>
      <c r="AI279" s="10" t="s">
        <v>131</v>
      </c>
    </row>
    <row r="280" spans="1:35" x14ac:dyDescent="0.25">
      <c r="A280" s="8">
        <v>2023</v>
      </c>
      <c r="B280" s="10" t="s">
        <v>114</v>
      </c>
      <c r="C280" s="10" t="s">
        <v>115</v>
      </c>
      <c r="D280" t="s">
        <v>91</v>
      </c>
      <c r="E280" t="s">
        <v>338</v>
      </c>
      <c r="F280" t="s">
        <v>471</v>
      </c>
      <c r="G280" t="s">
        <v>471</v>
      </c>
      <c r="H280" t="s">
        <v>472</v>
      </c>
      <c r="I280" t="s">
        <v>500</v>
      </c>
      <c r="J280" t="s">
        <v>501</v>
      </c>
      <c r="K280" t="s">
        <v>250</v>
      </c>
      <c r="L280" t="s">
        <v>101</v>
      </c>
      <c r="M280" t="s">
        <v>964</v>
      </c>
      <c r="N280" t="s">
        <v>103</v>
      </c>
      <c r="O280" s="8">
        <v>0</v>
      </c>
      <c r="P280" s="8">
        <v>0</v>
      </c>
      <c r="Q280" s="8" t="s">
        <v>477</v>
      </c>
      <c r="R280" t="s">
        <v>478</v>
      </c>
      <c r="S280" s="8" t="s">
        <v>479</v>
      </c>
      <c r="T280" s="8" t="s">
        <v>477</v>
      </c>
      <c r="U280" t="s">
        <v>478</v>
      </c>
      <c r="V280" t="s">
        <v>506</v>
      </c>
      <c r="W280" t="s">
        <v>964</v>
      </c>
      <c r="X280" s="6">
        <v>44998</v>
      </c>
      <c r="Y280" s="6">
        <v>44999</v>
      </c>
      <c r="Z280" s="7">
        <v>271</v>
      </c>
      <c r="AA280" s="2">
        <v>1650</v>
      </c>
      <c r="AB280" s="2">
        <v>1024.92</v>
      </c>
      <c r="AC280" s="6">
        <v>45009</v>
      </c>
      <c r="AD280" s="26" t="s">
        <v>965</v>
      </c>
      <c r="AE280" s="7">
        <v>271</v>
      </c>
      <c r="AF280" s="26" t="s">
        <v>482</v>
      </c>
      <c r="AG280" t="s">
        <v>483</v>
      </c>
      <c r="AH280" s="10" t="s">
        <v>131</v>
      </c>
      <c r="AI280" s="10" t="s">
        <v>131</v>
      </c>
    </row>
    <row r="281" spans="1:35" x14ac:dyDescent="0.25">
      <c r="A281" s="8">
        <v>2023</v>
      </c>
      <c r="B281" s="10" t="s">
        <v>114</v>
      </c>
      <c r="C281" s="10" t="s">
        <v>115</v>
      </c>
      <c r="D281" t="s">
        <v>91</v>
      </c>
      <c r="E281" t="s">
        <v>338</v>
      </c>
      <c r="F281" t="s">
        <v>471</v>
      </c>
      <c r="G281" t="s">
        <v>471</v>
      </c>
      <c r="H281" t="s">
        <v>472</v>
      </c>
      <c r="I281" t="s">
        <v>473</v>
      </c>
      <c r="J281" t="s">
        <v>474</v>
      </c>
      <c r="K281" t="s">
        <v>475</v>
      </c>
      <c r="L281" t="s">
        <v>101</v>
      </c>
      <c r="M281" t="s">
        <v>964</v>
      </c>
      <c r="N281" t="s">
        <v>103</v>
      </c>
      <c r="O281" s="8">
        <v>0</v>
      </c>
      <c r="P281" s="8">
        <v>0</v>
      </c>
      <c r="Q281" s="8" t="s">
        <v>477</v>
      </c>
      <c r="R281" t="s">
        <v>478</v>
      </c>
      <c r="S281" s="8" t="s">
        <v>479</v>
      </c>
      <c r="T281" s="8" t="s">
        <v>477</v>
      </c>
      <c r="U281" t="s">
        <v>478</v>
      </c>
      <c r="V281" t="s">
        <v>503</v>
      </c>
      <c r="W281" t="s">
        <v>964</v>
      </c>
      <c r="X281" s="6">
        <v>44998</v>
      </c>
      <c r="Y281" s="6">
        <v>44998</v>
      </c>
      <c r="Z281" s="7">
        <v>272</v>
      </c>
      <c r="AA281" s="2">
        <v>430</v>
      </c>
      <c r="AB281" s="2">
        <v>233.92</v>
      </c>
      <c r="AC281" s="6">
        <v>45006</v>
      </c>
      <c r="AD281" s="26" t="s">
        <v>966</v>
      </c>
      <c r="AE281" s="7">
        <v>272</v>
      </c>
      <c r="AF281" s="26" t="s">
        <v>482</v>
      </c>
      <c r="AG281" t="s">
        <v>483</v>
      </c>
      <c r="AH281" s="10" t="s">
        <v>131</v>
      </c>
      <c r="AI281" s="10" t="s">
        <v>131</v>
      </c>
    </row>
    <row r="282" spans="1:35" x14ac:dyDescent="0.25">
      <c r="A282" s="8">
        <v>2023</v>
      </c>
      <c r="B282" s="10" t="s">
        <v>114</v>
      </c>
      <c r="C282" s="10" t="s">
        <v>115</v>
      </c>
      <c r="D282" t="s">
        <v>91</v>
      </c>
      <c r="E282" t="s">
        <v>338</v>
      </c>
      <c r="F282" t="s">
        <v>471</v>
      </c>
      <c r="G282" t="s">
        <v>471</v>
      </c>
      <c r="H282" t="s">
        <v>490</v>
      </c>
      <c r="I282" t="s">
        <v>548</v>
      </c>
      <c r="J282" t="s">
        <v>486</v>
      </c>
      <c r="K282" t="s">
        <v>549</v>
      </c>
      <c r="L282" t="s">
        <v>101</v>
      </c>
      <c r="M282" t="s">
        <v>967</v>
      </c>
      <c r="N282" t="s">
        <v>103</v>
      </c>
      <c r="O282" s="8">
        <v>0</v>
      </c>
      <c r="P282" s="8">
        <v>0</v>
      </c>
      <c r="Q282" s="8" t="s">
        <v>477</v>
      </c>
      <c r="R282" t="s">
        <v>478</v>
      </c>
      <c r="S282" s="8" t="s">
        <v>479</v>
      </c>
      <c r="T282" s="8" t="s">
        <v>477</v>
      </c>
      <c r="U282" t="s">
        <v>478</v>
      </c>
      <c r="V282" t="s">
        <v>495</v>
      </c>
      <c r="W282" t="s">
        <v>967</v>
      </c>
      <c r="X282" s="6">
        <v>44998</v>
      </c>
      <c r="Y282" s="6">
        <v>44998</v>
      </c>
      <c r="Z282" s="7">
        <v>273</v>
      </c>
      <c r="AA282" s="2">
        <v>405</v>
      </c>
      <c r="AB282" s="2">
        <v>258.92</v>
      </c>
      <c r="AC282" s="6">
        <v>45001</v>
      </c>
      <c r="AD282" s="26" t="s">
        <v>968</v>
      </c>
      <c r="AE282" s="7">
        <v>273</v>
      </c>
      <c r="AF282" s="26" t="s">
        <v>482</v>
      </c>
      <c r="AG282" t="s">
        <v>483</v>
      </c>
      <c r="AH282" s="10" t="s">
        <v>131</v>
      </c>
      <c r="AI282" s="10" t="s">
        <v>131</v>
      </c>
    </row>
    <row r="283" spans="1:35" x14ac:dyDescent="0.25">
      <c r="A283" s="8">
        <v>2023</v>
      </c>
      <c r="B283" s="10" t="s">
        <v>114</v>
      </c>
      <c r="C283" s="10" t="s">
        <v>115</v>
      </c>
      <c r="D283" t="s">
        <v>91</v>
      </c>
      <c r="E283" t="s">
        <v>338</v>
      </c>
      <c r="F283" t="s">
        <v>471</v>
      </c>
      <c r="G283" t="s">
        <v>471</v>
      </c>
      <c r="H283" t="s">
        <v>490</v>
      </c>
      <c r="I283" t="s">
        <v>543</v>
      </c>
      <c r="K283" t="s">
        <v>544</v>
      </c>
      <c r="L283" t="s">
        <v>101</v>
      </c>
      <c r="M283" t="s">
        <v>967</v>
      </c>
      <c r="N283" t="s">
        <v>103</v>
      </c>
      <c r="O283" s="8">
        <v>0</v>
      </c>
      <c r="P283" s="8">
        <v>0</v>
      </c>
      <c r="Q283" s="8" t="s">
        <v>477</v>
      </c>
      <c r="R283" t="s">
        <v>478</v>
      </c>
      <c r="S283" s="8" t="s">
        <v>479</v>
      </c>
      <c r="T283" s="8" t="s">
        <v>477</v>
      </c>
      <c r="U283" t="s">
        <v>478</v>
      </c>
      <c r="V283" t="s">
        <v>568</v>
      </c>
      <c r="W283" t="s">
        <v>967</v>
      </c>
      <c r="X283" s="6">
        <v>44998</v>
      </c>
      <c r="Y283" s="6">
        <v>44999</v>
      </c>
      <c r="Z283" s="7">
        <v>274</v>
      </c>
      <c r="AA283" s="2">
        <v>1650</v>
      </c>
      <c r="AB283" s="2">
        <v>1024.92</v>
      </c>
      <c r="AC283" s="6">
        <v>45002</v>
      </c>
      <c r="AD283" s="26" t="s">
        <v>969</v>
      </c>
      <c r="AE283" s="7">
        <v>274</v>
      </c>
      <c r="AF283" s="26" t="s">
        <v>482</v>
      </c>
      <c r="AG283" t="s">
        <v>483</v>
      </c>
      <c r="AH283" s="10" t="s">
        <v>131</v>
      </c>
      <c r="AI283" s="10" t="s">
        <v>131</v>
      </c>
    </row>
    <row r="284" spans="1:35" x14ac:dyDescent="0.25">
      <c r="A284" s="8">
        <v>2023</v>
      </c>
      <c r="B284" s="10" t="s">
        <v>114</v>
      </c>
      <c r="C284" s="10" t="s">
        <v>115</v>
      </c>
      <c r="D284" t="s">
        <v>91</v>
      </c>
      <c r="E284" t="s">
        <v>338</v>
      </c>
      <c r="F284" t="s">
        <v>471</v>
      </c>
      <c r="G284" t="s">
        <v>471</v>
      </c>
      <c r="H284" t="s">
        <v>490</v>
      </c>
      <c r="I284" t="s">
        <v>970</v>
      </c>
      <c r="J284" t="s">
        <v>971</v>
      </c>
      <c r="K284" t="s">
        <v>972</v>
      </c>
      <c r="L284" t="s">
        <v>101</v>
      </c>
      <c r="M284" t="s">
        <v>973</v>
      </c>
      <c r="N284" t="s">
        <v>103</v>
      </c>
      <c r="O284" s="8">
        <v>0</v>
      </c>
      <c r="P284" s="8">
        <v>0</v>
      </c>
      <c r="Q284" s="8" t="s">
        <v>477</v>
      </c>
      <c r="R284" t="s">
        <v>478</v>
      </c>
      <c r="S284" s="8" t="s">
        <v>479</v>
      </c>
      <c r="T284" s="8" t="s">
        <v>477</v>
      </c>
      <c r="U284" t="s">
        <v>478</v>
      </c>
      <c r="V284" t="s">
        <v>558</v>
      </c>
      <c r="W284" t="s">
        <v>973</v>
      </c>
      <c r="X284" s="6">
        <v>44999</v>
      </c>
      <c r="Y284" s="6">
        <v>45002</v>
      </c>
      <c r="Z284" s="7">
        <v>275</v>
      </c>
      <c r="AA284" s="2">
        <v>3810</v>
      </c>
      <c r="AB284" s="2">
        <v>2223</v>
      </c>
      <c r="AC284" s="6">
        <v>45007</v>
      </c>
      <c r="AD284" s="26" t="s">
        <v>974</v>
      </c>
      <c r="AE284" s="7">
        <v>275</v>
      </c>
      <c r="AF284" s="26" t="s">
        <v>482</v>
      </c>
      <c r="AG284" t="s">
        <v>483</v>
      </c>
      <c r="AH284" s="10" t="s">
        <v>131</v>
      </c>
      <c r="AI284" s="10" t="s">
        <v>131</v>
      </c>
    </row>
    <row r="285" spans="1:35" x14ac:dyDescent="0.25">
      <c r="A285" s="8">
        <v>2023</v>
      </c>
      <c r="B285" s="10" t="s">
        <v>114</v>
      </c>
      <c r="C285" s="10" t="s">
        <v>115</v>
      </c>
      <c r="D285" t="s">
        <v>91</v>
      </c>
      <c r="E285" t="s">
        <v>338</v>
      </c>
      <c r="F285" t="s">
        <v>471</v>
      </c>
      <c r="G285" t="s">
        <v>471</v>
      </c>
      <c r="H285" t="s">
        <v>490</v>
      </c>
      <c r="I285" t="s">
        <v>524</v>
      </c>
      <c r="J285" t="s">
        <v>525</v>
      </c>
      <c r="K285" t="s">
        <v>526</v>
      </c>
      <c r="L285" t="s">
        <v>101</v>
      </c>
      <c r="M285" t="s">
        <v>973</v>
      </c>
      <c r="N285" t="s">
        <v>103</v>
      </c>
      <c r="O285" s="8">
        <v>0</v>
      </c>
      <c r="P285" s="8">
        <v>0</v>
      </c>
      <c r="Q285" s="8" t="s">
        <v>477</v>
      </c>
      <c r="R285" t="s">
        <v>478</v>
      </c>
      <c r="S285" s="8" t="s">
        <v>479</v>
      </c>
      <c r="T285" s="8" t="s">
        <v>477</v>
      </c>
      <c r="U285" t="s">
        <v>478</v>
      </c>
      <c r="V285" t="s">
        <v>495</v>
      </c>
      <c r="W285" t="s">
        <v>973</v>
      </c>
      <c r="X285" s="6">
        <v>45012</v>
      </c>
      <c r="Y285" s="6">
        <v>45015</v>
      </c>
      <c r="Z285" s="7">
        <v>276</v>
      </c>
      <c r="AA285" s="2">
        <v>4290.01</v>
      </c>
      <c r="AB285" s="2">
        <v>1742.99</v>
      </c>
      <c r="AC285" s="6">
        <v>45033</v>
      </c>
      <c r="AD285" s="26" t="s">
        <v>975</v>
      </c>
      <c r="AE285" s="7">
        <v>276</v>
      </c>
      <c r="AF285" s="26" t="s">
        <v>482</v>
      </c>
      <c r="AG285" t="s">
        <v>483</v>
      </c>
      <c r="AH285" s="10" t="s">
        <v>131</v>
      </c>
      <c r="AI285" s="10" t="s">
        <v>131</v>
      </c>
    </row>
    <row r="286" spans="1:35" x14ac:dyDescent="0.25">
      <c r="A286" s="8">
        <v>2023</v>
      </c>
      <c r="B286" s="10" t="s">
        <v>114</v>
      </c>
      <c r="C286" s="10" t="s">
        <v>115</v>
      </c>
      <c r="D286" t="s">
        <v>91</v>
      </c>
      <c r="E286" t="s">
        <v>338</v>
      </c>
      <c r="F286" t="s">
        <v>471</v>
      </c>
      <c r="G286" t="s">
        <v>471</v>
      </c>
      <c r="H286" t="s">
        <v>490</v>
      </c>
      <c r="I286" t="s">
        <v>561</v>
      </c>
      <c r="J286" t="s">
        <v>175</v>
      </c>
      <c r="K286" t="s">
        <v>262</v>
      </c>
      <c r="L286" t="s">
        <v>101</v>
      </c>
      <c r="M286" t="s">
        <v>976</v>
      </c>
      <c r="N286" t="s">
        <v>103</v>
      </c>
      <c r="O286" s="8">
        <v>0</v>
      </c>
      <c r="P286" s="8">
        <v>0</v>
      </c>
      <c r="Q286" s="8" t="s">
        <v>477</v>
      </c>
      <c r="R286" t="s">
        <v>478</v>
      </c>
      <c r="S286" s="8" t="s">
        <v>479</v>
      </c>
      <c r="T286" s="8" t="s">
        <v>477</v>
      </c>
      <c r="U286" t="s">
        <v>478</v>
      </c>
      <c r="V286" t="s">
        <v>568</v>
      </c>
      <c r="W286" t="s">
        <v>976</v>
      </c>
      <c r="X286" s="6">
        <v>44999</v>
      </c>
      <c r="Y286" s="6">
        <v>45000</v>
      </c>
      <c r="Z286" s="7">
        <v>277</v>
      </c>
      <c r="AA286" s="2">
        <v>1647</v>
      </c>
      <c r="AB286" s="2">
        <v>1027.92</v>
      </c>
      <c r="AC286" s="6">
        <v>45002</v>
      </c>
      <c r="AD286" s="26" t="s">
        <v>977</v>
      </c>
      <c r="AE286" s="7">
        <v>277</v>
      </c>
      <c r="AF286" s="26" t="s">
        <v>482</v>
      </c>
      <c r="AG286" t="s">
        <v>483</v>
      </c>
      <c r="AH286" s="10" t="s">
        <v>131</v>
      </c>
      <c r="AI286" s="10" t="s">
        <v>131</v>
      </c>
    </row>
    <row r="287" spans="1:35" x14ac:dyDescent="0.25">
      <c r="A287" s="8">
        <v>2023</v>
      </c>
      <c r="B287" s="10" t="s">
        <v>114</v>
      </c>
      <c r="C287" s="10" t="s">
        <v>115</v>
      </c>
      <c r="D287" t="s">
        <v>91</v>
      </c>
      <c r="E287" t="s">
        <v>338</v>
      </c>
      <c r="F287" t="s">
        <v>471</v>
      </c>
      <c r="G287" t="s">
        <v>471</v>
      </c>
      <c r="H287" t="s">
        <v>490</v>
      </c>
      <c r="I287" t="s">
        <v>548</v>
      </c>
      <c r="J287" t="s">
        <v>486</v>
      </c>
      <c r="K287" t="s">
        <v>549</v>
      </c>
      <c r="L287" t="s">
        <v>101</v>
      </c>
      <c r="M287" t="s">
        <v>976</v>
      </c>
      <c r="N287" t="s">
        <v>103</v>
      </c>
      <c r="O287" s="8">
        <v>0</v>
      </c>
      <c r="P287" s="8">
        <v>0</v>
      </c>
      <c r="Q287" s="8" t="s">
        <v>477</v>
      </c>
      <c r="R287" t="s">
        <v>478</v>
      </c>
      <c r="S287" s="8" t="s">
        <v>479</v>
      </c>
      <c r="T287" s="8" t="s">
        <v>477</v>
      </c>
      <c r="U287" t="s">
        <v>478</v>
      </c>
      <c r="V287" t="s">
        <v>495</v>
      </c>
      <c r="W287" t="s">
        <v>976</v>
      </c>
      <c r="X287" s="6">
        <v>45001</v>
      </c>
      <c r="Y287" s="6">
        <v>45002</v>
      </c>
      <c r="Z287" s="7">
        <v>278</v>
      </c>
      <c r="AA287" s="2">
        <v>1250</v>
      </c>
      <c r="AB287" s="2">
        <v>761</v>
      </c>
      <c r="AC287" s="6">
        <v>45006</v>
      </c>
      <c r="AD287" s="26" t="s">
        <v>978</v>
      </c>
      <c r="AE287" s="7">
        <v>278</v>
      </c>
      <c r="AF287" s="26" t="s">
        <v>482</v>
      </c>
      <c r="AG287" t="s">
        <v>483</v>
      </c>
      <c r="AH287" s="10" t="s">
        <v>131</v>
      </c>
      <c r="AI287" s="10" t="s">
        <v>131</v>
      </c>
    </row>
    <row r="288" spans="1:35" x14ac:dyDescent="0.25">
      <c r="A288" s="8">
        <v>2023</v>
      </c>
      <c r="B288" s="10" t="s">
        <v>114</v>
      </c>
      <c r="C288" s="10" t="s">
        <v>115</v>
      </c>
      <c r="D288" t="s">
        <v>91</v>
      </c>
      <c r="E288" t="s">
        <v>338</v>
      </c>
      <c r="F288" t="s">
        <v>471</v>
      </c>
      <c r="G288" t="s">
        <v>471</v>
      </c>
      <c r="H288" t="s">
        <v>490</v>
      </c>
      <c r="I288" t="s">
        <v>979</v>
      </c>
      <c r="J288" t="s">
        <v>980</v>
      </c>
      <c r="K288" t="s">
        <v>175</v>
      </c>
      <c r="L288" t="s">
        <v>101</v>
      </c>
      <c r="M288" t="s">
        <v>981</v>
      </c>
      <c r="N288" t="s">
        <v>103</v>
      </c>
      <c r="O288" s="8">
        <v>0</v>
      </c>
      <c r="P288" s="8">
        <v>0</v>
      </c>
      <c r="Q288" s="8" t="s">
        <v>477</v>
      </c>
      <c r="R288" t="s">
        <v>478</v>
      </c>
      <c r="S288" s="8" t="s">
        <v>479</v>
      </c>
      <c r="T288" s="8" t="s">
        <v>477</v>
      </c>
      <c r="U288" t="s">
        <v>478</v>
      </c>
      <c r="V288" t="s">
        <v>723</v>
      </c>
      <c r="W288" t="s">
        <v>981</v>
      </c>
      <c r="X288" s="6">
        <v>44998</v>
      </c>
      <c r="Y288" s="6">
        <v>44998</v>
      </c>
      <c r="Z288" s="7">
        <v>279</v>
      </c>
      <c r="AA288" s="2">
        <v>421</v>
      </c>
      <c r="AB288" s="2">
        <v>242.92</v>
      </c>
      <c r="AC288" s="6">
        <v>45016</v>
      </c>
      <c r="AD288" s="26" t="s">
        <v>982</v>
      </c>
      <c r="AE288" s="7">
        <v>279</v>
      </c>
      <c r="AF288" s="26" t="s">
        <v>482</v>
      </c>
      <c r="AG288" t="s">
        <v>483</v>
      </c>
      <c r="AH288" s="10" t="s">
        <v>131</v>
      </c>
      <c r="AI288" s="10" t="s">
        <v>131</v>
      </c>
    </row>
    <row r="289" spans="1:35" x14ac:dyDescent="0.25">
      <c r="A289" s="8">
        <v>2023</v>
      </c>
      <c r="B289" s="10" t="s">
        <v>114</v>
      </c>
      <c r="C289" s="10" t="s">
        <v>115</v>
      </c>
      <c r="D289" t="s">
        <v>91</v>
      </c>
      <c r="E289" t="s">
        <v>338</v>
      </c>
      <c r="F289" t="s">
        <v>471</v>
      </c>
      <c r="G289" t="s">
        <v>471</v>
      </c>
      <c r="H289" t="s">
        <v>490</v>
      </c>
      <c r="I289" t="s">
        <v>979</v>
      </c>
      <c r="J289" t="s">
        <v>980</v>
      </c>
      <c r="K289" t="s">
        <v>175</v>
      </c>
      <c r="L289" t="s">
        <v>101</v>
      </c>
      <c r="M289" t="s">
        <v>981</v>
      </c>
      <c r="N289" t="s">
        <v>103</v>
      </c>
      <c r="O289" s="8">
        <v>0</v>
      </c>
      <c r="P289" s="8">
        <v>0</v>
      </c>
      <c r="Q289" s="8" t="s">
        <v>477</v>
      </c>
      <c r="R289" t="s">
        <v>478</v>
      </c>
      <c r="S289" s="8" t="s">
        <v>479</v>
      </c>
      <c r="T289" s="8" t="s">
        <v>477</v>
      </c>
      <c r="U289" t="s">
        <v>478</v>
      </c>
      <c r="V289" t="s">
        <v>723</v>
      </c>
      <c r="W289" t="s">
        <v>981</v>
      </c>
      <c r="X289" s="6">
        <v>44999</v>
      </c>
      <c r="Y289" s="6">
        <v>44999</v>
      </c>
      <c r="Z289" s="7">
        <v>280</v>
      </c>
      <c r="AA289" s="2">
        <v>452.01</v>
      </c>
      <c r="AB289" s="2">
        <v>211.91</v>
      </c>
      <c r="AC289" s="6">
        <v>45016</v>
      </c>
      <c r="AD289" s="26" t="s">
        <v>983</v>
      </c>
      <c r="AE289" s="7">
        <v>280</v>
      </c>
      <c r="AF289" s="26" t="s">
        <v>482</v>
      </c>
      <c r="AG289" t="s">
        <v>483</v>
      </c>
      <c r="AH289" s="10" t="s">
        <v>131</v>
      </c>
      <c r="AI289" s="10" t="s">
        <v>131</v>
      </c>
    </row>
    <row r="290" spans="1:35" x14ac:dyDescent="0.25">
      <c r="A290" s="8">
        <v>2023</v>
      </c>
      <c r="B290" s="10" t="s">
        <v>114</v>
      </c>
      <c r="C290" s="10" t="s">
        <v>115</v>
      </c>
      <c r="D290" t="s">
        <v>91</v>
      </c>
      <c r="E290" t="s">
        <v>338</v>
      </c>
      <c r="F290" t="s">
        <v>471</v>
      </c>
      <c r="G290" t="s">
        <v>471</v>
      </c>
      <c r="H290" t="s">
        <v>490</v>
      </c>
      <c r="I290" t="s">
        <v>979</v>
      </c>
      <c r="J290" t="s">
        <v>980</v>
      </c>
      <c r="K290" t="s">
        <v>175</v>
      </c>
      <c r="L290" t="s">
        <v>101</v>
      </c>
      <c r="M290" t="s">
        <v>981</v>
      </c>
      <c r="N290" t="s">
        <v>103</v>
      </c>
      <c r="O290" s="8">
        <v>0</v>
      </c>
      <c r="P290" s="8">
        <v>0</v>
      </c>
      <c r="Q290" s="8" t="s">
        <v>477</v>
      </c>
      <c r="R290" t="s">
        <v>478</v>
      </c>
      <c r="S290" s="8" t="s">
        <v>479</v>
      </c>
      <c r="T290" s="8" t="s">
        <v>477</v>
      </c>
      <c r="U290" t="s">
        <v>478</v>
      </c>
      <c r="V290" t="s">
        <v>723</v>
      </c>
      <c r="W290" t="s">
        <v>981</v>
      </c>
      <c r="X290" s="6">
        <v>45000</v>
      </c>
      <c r="Y290" s="6">
        <v>45000</v>
      </c>
      <c r="Z290" s="7">
        <v>281</v>
      </c>
      <c r="AA290" s="2">
        <v>448</v>
      </c>
      <c r="AB290" s="2">
        <v>215.92</v>
      </c>
      <c r="AC290" s="6">
        <v>45016</v>
      </c>
      <c r="AD290" s="26" t="s">
        <v>984</v>
      </c>
      <c r="AE290" s="7">
        <v>281</v>
      </c>
      <c r="AF290" s="26" t="s">
        <v>482</v>
      </c>
      <c r="AG290" t="s">
        <v>483</v>
      </c>
      <c r="AH290" s="10" t="s">
        <v>131</v>
      </c>
      <c r="AI290" s="10" t="s">
        <v>131</v>
      </c>
    </row>
    <row r="291" spans="1:35" x14ac:dyDescent="0.25">
      <c r="A291" s="8">
        <v>2023</v>
      </c>
      <c r="B291" s="10" t="s">
        <v>114</v>
      </c>
      <c r="C291" s="10" t="s">
        <v>115</v>
      </c>
      <c r="D291" t="s">
        <v>91</v>
      </c>
      <c r="E291" t="s">
        <v>338</v>
      </c>
      <c r="F291" t="s">
        <v>471</v>
      </c>
      <c r="G291" t="s">
        <v>471</v>
      </c>
      <c r="H291" t="s">
        <v>490</v>
      </c>
      <c r="I291" t="s">
        <v>979</v>
      </c>
      <c r="J291" t="s">
        <v>980</v>
      </c>
      <c r="K291" t="s">
        <v>175</v>
      </c>
      <c r="L291" t="s">
        <v>101</v>
      </c>
      <c r="M291" t="s">
        <v>981</v>
      </c>
      <c r="N291" t="s">
        <v>103</v>
      </c>
      <c r="O291" s="8">
        <v>0</v>
      </c>
      <c r="P291" s="8">
        <v>0</v>
      </c>
      <c r="Q291" s="8" t="s">
        <v>477</v>
      </c>
      <c r="R291" t="s">
        <v>478</v>
      </c>
      <c r="S291" s="8" t="s">
        <v>479</v>
      </c>
      <c r="T291" s="8" t="s">
        <v>477</v>
      </c>
      <c r="U291" t="s">
        <v>478</v>
      </c>
      <c r="V291" t="s">
        <v>723</v>
      </c>
      <c r="W291" t="s">
        <v>981</v>
      </c>
      <c r="X291" s="6">
        <v>45001</v>
      </c>
      <c r="Y291" s="6">
        <v>45001</v>
      </c>
      <c r="Z291" s="7">
        <v>282</v>
      </c>
      <c r="AA291" s="2">
        <v>462</v>
      </c>
      <c r="AB291" s="2">
        <v>201.92</v>
      </c>
      <c r="AC291" s="6">
        <v>45016</v>
      </c>
      <c r="AD291" s="26" t="s">
        <v>985</v>
      </c>
      <c r="AE291" s="7">
        <v>282</v>
      </c>
      <c r="AF291" s="26" t="s">
        <v>482</v>
      </c>
      <c r="AG291" t="s">
        <v>483</v>
      </c>
      <c r="AH291" s="10" t="s">
        <v>131</v>
      </c>
      <c r="AI291" s="10" t="s">
        <v>131</v>
      </c>
    </row>
    <row r="292" spans="1:35" x14ac:dyDescent="0.25">
      <c r="A292" s="8">
        <v>2023</v>
      </c>
      <c r="B292" s="10" t="s">
        <v>114</v>
      </c>
      <c r="C292" s="10" t="s">
        <v>115</v>
      </c>
      <c r="D292" t="s">
        <v>91</v>
      </c>
      <c r="E292" t="s">
        <v>338</v>
      </c>
      <c r="F292" t="s">
        <v>471</v>
      </c>
      <c r="G292" t="s">
        <v>471</v>
      </c>
      <c r="H292" t="s">
        <v>490</v>
      </c>
      <c r="I292" t="s">
        <v>979</v>
      </c>
      <c r="J292" t="s">
        <v>980</v>
      </c>
      <c r="K292" t="s">
        <v>175</v>
      </c>
      <c r="L292" t="s">
        <v>101</v>
      </c>
      <c r="M292" t="s">
        <v>981</v>
      </c>
      <c r="N292" t="s">
        <v>103</v>
      </c>
      <c r="O292" s="8">
        <v>0</v>
      </c>
      <c r="P292" s="8">
        <v>0</v>
      </c>
      <c r="Q292" s="8" t="s">
        <v>477</v>
      </c>
      <c r="R292" t="s">
        <v>478</v>
      </c>
      <c r="S292" s="8" t="s">
        <v>479</v>
      </c>
      <c r="T292" s="8" t="s">
        <v>477</v>
      </c>
      <c r="U292" t="s">
        <v>478</v>
      </c>
      <c r="V292" t="s">
        <v>723</v>
      </c>
      <c r="W292" t="s">
        <v>981</v>
      </c>
      <c r="X292" s="6">
        <v>45002</v>
      </c>
      <c r="Y292" s="6">
        <v>45002</v>
      </c>
      <c r="Z292" s="7">
        <v>283</v>
      </c>
      <c r="AA292" s="2">
        <v>463</v>
      </c>
      <c r="AB292" s="2">
        <v>200.92</v>
      </c>
      <c r="AC292" s="6">
        <v>45016</v>
      </c>
      <c r="AD292" s="26" t="s">
        <v>986</v>
      </c>
      <c r="AE292" s="7">
        <v>283</v>
      </c>
      <c r="AF292" s="26" t="s">
        <v>482</v>
      </c>
      <c r="AG292" t="s">
        <v>483</v>
      </c>
      <c r="AH292" s="10" t="s">
        <v>131</v>
      </c>
      <c r="AI292" s="10" t="s">
        <v>131</v>
      </c>
    </row>
    <row r="293" spans="1:35" x14ac:dyDescent="0.25">
      <c r="A293" s="8">
        <v>2023</v>
      </c>
      <c r="B293" s="10" t="s">
        <v>114</v>
      </c>
      <c r="C293" s="10" t="s">
        <v>115</v>
      </c>
      <c r="D293" t="s">
        <v>91</v>
      </c>
      <c r="E293" t="s">
        <v>338</v>
      </c>
      <c r="F293" t="s">
        <v>471</v>
      </c>
      <c r="G293" t="s">
        <v>471</v>
      </c>
      <c r="H293" t="s">
        <v>490</v>
      </c>
      <c r="I293" t="s">
        <v>987</v>
      </c>
      <c r="J293" t="s">
        <v>988</v>
      </c>
      <c r="K293" t="s">
        <v>989</v>
      </c>
      <c r="L293" t="s">
        <v>101</v>
      </c>
      <c r="M293" t="s">
        <v>981</v>
      </c>
      <c r="N293" t="s">
        <v>103</v>
      </c>
      <c r="O293" s="8">
        <v>0</v>
      </c>
      <c r="P293" s="8">
        <v>0</v>
      </c>
      <c r="Q293" s="8" t="s">
        <v>477</v>
      </c>
      <c r="R293" t="s">
        <v>478</v>
      </c>
      <c r="S293" s="8" t="s">
        <v>479</v>
      </c>
      <c r="T293" s="8" t="s">
        <v>477</v>
      </c>
      <c r="U293" t="s">
        <v>478</v>
      </c>
      <c r="V293" t="s">
        <v>723</v>
      </c>
      <c r="W293" t="s">
        <v>981</v>
      </c>
      <c r="X293" s="6">
        <v>44998</v>
      </c>
      <c r="Y293" s="6">
        <v>44998</v>
      </c>
      <c r="Z293" s="7">
        <v>284</v>
      </c>
      <c r="AA293" s="2">
        <v>450</v>
      </c>
      <c r="AB293" s="2">
        <v>213.92</v>
      </c>
      <c r="AC293" s="6">
        <v>45016</v>
      </c>
      <c r="AD293" s="26" t="s">
        <v>990</v>
      </c>
      <c r="AE293" s="7">
        <v>284</v>
      </c>
      <c r="AF293" s="26" t="s">
        <v>482</v>
      </c>
      <c r="AG293" t="s">
        <v>483</v>
      </c>
      <c r="AH293" s="10" t="s">
        <v>131</v>
      </c>
      <c r="AI293" s="10" t="s">
        <v>131</v>
      </c>
    </row>
    <row r="294" spans="1:35" x14ac:dyDescent="0.25">
      <c r="A294" s="8">
        <v>2023</v>
      </c>
      <c r="B294" s="10" t="s">
        <v>114</v>
      </c>
      <c r="C294" s="10" t="s">
        <v>115</v>
      </c>
      <c r="D294" t="s">
        <v>91</v>
      </c>
      <c r="E294" t="s">
        <v>338</v>
      </c>
      <c r="F294" t="s">
        <v>471</v>
      </c>
      <c r="G294" t="s">
        <v>471</v>
      </c>
      <c r="H294" t="s">
        <v>490</v>
      </c>
      <c r="I294" t="s">
        <v>987</v>
      </c>
      <c r="J294" t="s">
        <v>988</v>
      </c>
      <c r="K294" t="s">
        <v>989</v>
      </c>
      <c r="L294" t="s">
        <v>101</v>
      </c>
      <c r="M294" t="s">
        <v>981</v>
      </c>
      <c r="N294" t="s">
        <v>103</v>
      </c>
      <c r="O294" s="8">
        <v>0</v>
      </c>
      <c r="P294" s="8">
        <v>0</v>
      </c>
      <c r="Q294" s="8" t="s">
        <v>477</v>
      </c>
      <c r="R294" t="s">
        <v>478</v>
      </c>
      <c r="S294" s="8" t="s">
        <v>479</v>
      </c>
      <c r="T294" s="8" t="s">
        <v>477</v>
      </c>
      <c r="U294" t="s">
        <v>478</v>
      </c>
      <c r="V294" t="s">
        <v>723</v>
      </c>
      <c r="W294" t="s">
        <v>981</v>
      </c>
      <c r="X294" s="6">
        <v>44999</v>
      </c>
      <c r="Y294" s="6">
        <v>44999</v>
      </c>
      <c r="Z294" s="7">
        <v>285</v>
      </c>
      <c r="AA294" s="2">
        <v>415</v>
      </c>
      <c r="AB294" s="2">
        <v>248.92</v>
      </c>
      <c r="AC294" s="6">
        <v>45016</v>
      </c>
      <c r="AD294" s="26" t="s">
        <v>991</v>
      </c>
      <c r="AE294" s="7">
        <v>285</v>
      </c>
      <c r="AF294" s="26" t="s">
        <v>482</v>
      </c>
      <c r="AG294" t="s">
        <v>483</v>
      </c>
      <c r="AH294" s="10" t="s">
        <v>131</v>
      </c>
      <c r="AI294" s="10" t="s">
        <v>131</v>
      </c>
    </row>
    <row r="295" spans="1:35" x14ac:dyDescent="0.25">
      <c r="A295" s="8">
        <v>2023</v>
      </c>
      <c r="B295" s="10" t="s">
        <v>114</v>
      </c>
      <c r="C295" s="10" t="s">
        <v>115</v>
      </c>
      <c r="D295" t="s">
        <v>91</v>
      </c>
      <c r="E295" t="s">
        <v>338</v>
      </c>
      <c r="F295" t="s">
        <v>471</v>
      </c>
      <c r="G295" t="s">
        <v>471</v>
      </c>
      <c r="H295" t="s">
        <v>490</v>
      </c>
      <c r="I295" t="s">
        <v>987</v>
      </c>
      <c r="J295" t="s">
        <v>988</v>
      </c>
      <c r="K295" t="s">
        <v>989</v>
      </c>
      <c r="L295" t="s">
        <v>101</v>
      </c>
      <c r="M295" t="s">
        <v>981</v>
      </c>
      <c r="N295" t="s">
        <v>103</v>
      </c>
      <c r="O295" s="8">
        <v>0</v>
      </c>
      <c r="P295" s="8">
        <v>0</v>
      </c>
      <c r="Q295" s="8" t="s">
        <v>477</v>
      </c>
      <c r="R295" t="s">
        <v>478</v>
      </c>
      <c r="S295" s="8" t="s">
        <v>479</v>
      </c>
      <c r="T295" s="8" t="s">
        <v>477</v>
      </c>
      <c r="U295" t="s">
        <v>478</v>
      </c>
      <c r="V295" t="s">
        <v>723</v>
      </c>
      <c r="W295" t="s">
        <v>981</v>
      </c>
      <c r="X295" s="6">
        <v>45000</v>
      </c>
      <c r="Y295" s="6">
        <v>45000</v>
      </c>
      <c r="Z295" s="7">
        <v>286</v>
      </c>
      <c r="AA295" s="2">
        <v>427</v>
      </c>
      <c r="AB295" s="2">
        <v>236.92</v>
      </c>
      <c r="AC295" s="6">
        <v>45016</v>
      </c>
      <c r="AD295" s="26" t="s">
        <v>992</v>
      </c>
      <c r="AE295" s="7">
        <v>286</v>
      </c>
      <c r="AF295" s="26" t="s">
        <v>482</v>
      </c>
      <c r="AG295" t="s">
        <v>483</v>
      </c>
      <c r="AH295" s="10" t="s">
        <v>131</v>
      </c>
      <c r="AI295" s="10" t="s">
        <v>131</v>
      </c>
    </row>
    <row r="296" spans="1:35" x14ac:dyDescent="0.25">
      <c r="A296" s="8">
        <v>2023</v>
      </c>
      <c r="B296" s="10" t="s">
        <v>114</v>
      </c>
      <c r="C296" s="10" t="s">
        <v>115</v>
      </c>
      <c r="D296" t="s">
        <v>91</v>
      </c>
      <c r="E296" t="s">
        <v>338</v>
      </c>
      <c r="F296" t="s">
        <v>471</v>
      </c>
      <c r="G296" t="s">
        <v>471</v>
      </c>
      <c r="H296" t="s">
        <v>490</v>
      </c>
      <c r="I296" t="s">
        <v>987</v>
      </c>
      <c r="J296" t="s">
        <v>988</v>
      </c>
      <c r="K296" t="s">
        <v>989</v>
      </c>
      <c r="L296" t="s">
        <v>101</v>
      </c>
      <c r="M296" t="s">
        <v>981</v>
      </c>
      <c r="N296" t="s">
        <v>103</v>
      </c>
      <c r="O296" s="8">
        <v>0</v>
      </c>
      <c r="P296" s="8">
        <v>0</v>
      </c>
      <c r="Q296" s="8" t="s">
        <v>477</v>
      </c>
      <c r="R296" t="s">
        <v>478</v>
      </c>
      <c r="S296" s="8" t="s">
        <v>479</v>
      </c>
      <c r="T296" s="8" t="s">
        <v>477</v>
      </c>
      <c r="U296" t="s">
        <v>478</v>
      </c>
      <c r="V296" t="s">
        <v>723</v>
      </c>
      <c r="W296" t="s">
        <v>981</v>
      </c>
      <c r="X296" s="6">
        <v>45001</v>
      </c>
      <c r="Y296" s="6">
        <v>45001</v>
      </c>
      <c r="Z296" s="7">
        <v>287</v>
      </c>
      <c r="AA296" s="2">
        <v>450</v>
      </c>
      <c r="AB296" s="2">
        <v>213.92</v>
      </c>
      <c r="AC296" s="6">
        <v>45016</v>
      </c>
      <c r="AD296" s="26" t="s">
        <v>993</v>
      </c>
      <c r="AE296" s="7">
        <v>287</v>
      </c>
      <c r="AF296" s="26" t="s">
        <v>482</v>
      </c>
      <c r="AG296" t="s">
        <v>483</v>
      </c>
      <c r="AH296" s="10" t="s">
        <v>131</v>
      </c>
      <c r="AI296" s="10" t="s">
        <v>131</v>
      </c>
    </row>
    <row r="297" spans="1:35" x14ac:dyDescent="0.25">
      <c r="A297" s="8">
        <v>2023</v>
      </c>
      <c r="B297" s="10" t="s">
        <v>114</v>
      </c>
      <c r="C297" s="10" t="s">
        <v>115</v>
      </c>
      <c r="D297" t="s">
        <v>91</v>
      </c>
      <c r="E297" t="s">
        <v>338</v>
      </c>
      <c r="F297" t="s">
        <v>471</v>
      </c>
      <c r="G297" t="s">
        <v>471</v>
      </c>
      <c r="H297" t="s">
        <v>490</v>
      </c>
      <c r="I297" t="s">
        <v>987</v>
      </c>
      <c r="J297" t="s">
        <v>988</v>
      </c>
      <c r="K297" t="s">
        <v>989</v>
      </c>
      <c r="L297" t="s">
        <v>101</v>
      </c>
      <c r="M297" t="s">
        <v>981</v>
      </c>
      <c r="N297" t="s">
        <v>103</v>
      </c>
      <c r="O297" s="8">
        <v>0</v>
      </c>
      <c r="P297" s="8">
        <v>0</v>
      </c>
      <c r="Q297" s="8" t="s">
        <v>477</v>
      </c>
      <c r="R297" t="s">
        <v>478</v>
      </c>
      <c r="S297" s="8" t="s">
        <v>479</v>
      </c>
      <c r="T297" s="8" t="s">
        <v>477</v>
      </c>
      <c r="U297" t="s">
        <v>478</v>
      </c>
      <c r="V297" t="s">
        <v>723</v>
      </c>
      <c r="W297" t="s">
        <v>981</v>
      </c>
      <c r="X297" s="6">
        <v>45002</v>
      </c>
      <c r="Y297" s="6">
        <v>45002</v>
      </c>
      <c r="Z297" s="7">
        <v>288</v>
      </c>
      <c r="AA297" s="2">
        <v>451</v>
      </c>
      <c r="AB297" s="2">
        <v>212.92</v>
      </c>
      <c r="AC297" s="6">
        <v>45016</v>
      </c>
      <c r="AD297" s="26" t="s">
        <v>994</v>
      </c>
      <c r="AE297" s="7">
        <v>288</v>
      </c>
      <c r="AF297" s="26" t="s">
        <v>482</v>
      </c>
      <c r="AG297" t="s">
        <v>483</v>
      </c>
      <c r="AH297" s="10" t="s">
        <v>131</v>
      </c>
      <c r="AI297" s="10" t="s">
        <v>131</v>
      </c>
    </row>
    <row r="298" spans="1:35" x14ac:dyDescent="0.25">
      <c r="A298" s="8">
        <v>2023</v>
      </c>
      <c r="B298" s="10" t="s">
        <v>114</v>
      </c>
      <c r="C298" s="10" t="s">
        <v>115</v>
      </c>
      <c r="D298" t="s">
        <v>91</v>
      </c>
      <c r="E298" t="s">
        <v>338</v>
      </c>
      <c r="F298" t="s">
        <v>471</v>
      </c>
      <c r="G298" t="s">
        <v>471</v>
      </c>
      <c r="H298" t="s">
        <v>995</v>
      </c>
      <c r="I298" t="s">
        <v>996</v>
      </c>
      <c r="J298" t="s">
        <v>485</v>
      </c>
      <c r="K298" t="s">
        <v>997</v>
      </c>
      <c r="L298" t="s">
        <v>101</v>
      </c>
      <c r="M298" t="s">
        <v>998</v>
      </c>
      <c r="N298" t="s">
        <v>103</v>
      </c>
      <c r="O298" s="8">
        <v>0</v>
      </c>
      <c r="P298" s="8">
        <v>0</v>
      </c>
      <c r="Q298" s="8" t="s">
        <v>477</v>
      </c>
      <c r="R298" t="s">
        <v>478</v>
      </c>
      <c r="S298" s="8" t="s">
        <v>479</v>
      </c>
      <c r="T298" s="8" t="s">
        <v>477</v>
      </c>
      <c r="U298" t="s">
        <v>478</v>
      </c>
      <c r="V298" t="s">
        <v>999</v>
      </c>
      <c r="W298" t="s">
        <v>998</v>
      </c>
      <c r="X298" s="6">
        <v>45000</v>
      </c>
      <c r="Y298" s="6">
        <v>45000</v>
      </c>
      <c r="Z298" s="7">
        <v>289</v>
      </c>
      <c r="AA298" s="2">
        <v>399</v>
      </c>
      <c r="AB298" s="2">
        <v>264.92</v>
      </c>
      <c r="AC298" s="6">
        <v>45008</v>
      </c>
      <c r="AD298" s="26" t="s">
        <v>1000</v>
      </c>
      <c r="AE298" s="7">
        <v>289</v>
      </c>
      <c r="AF298" s="26" t="s">
        <v>482</v>
      </c>
      <c r="AG298" t="s">
        <v>483</v>
      </c>
      <c r="AH298" s="10" t="s">
        <v>131</v>
      </c>
      <c r="AI298" s="10" t="s">
        <v>131</v>
      </c>
    </row>
    <row r="299" spans="1:35" x14ac:dyDescent="0.25">
      <c r="A299" s="8">
        <v>2023</v>
      </c>
      <c r="B299" s="10" t="s">
        <v>114</v>
      </c>
      <c r="C299" s="10" t="s">
        <v>115</v>
      </c>
      <c r="D299" t="s">
        <v>91</v>
      </c>
      <c r="E299" t="s">
        <v>338</v>
      </c>
      <c r="F299" t="s">
        <v>1001</v>
      </c>
      <c r="G299" t="s">
        <v>1001</v>
      </c>
      <c r="H299" t="s">
        <v>1002</v>
      </c>
      <c r="I299" t="s">
        <v>1003</v>
      </c>
      <c r="J299" t="s">
        <v>271</v>
      </c>
      <c r="K299" t="s">
        <v>519</v>
      </c>
      <c r="L299" t="s">
        <v>101</v>
      </c>
      <c r="M299" t="s">
        <v>1004</v>
      </c>
      <c r="N299" t="s">
        <v>103</v>
      </c>
      <c r="O299" s="8">
        <v>0</v>
      </c>
      <c r="P299" s="8">
        <v>0</v>
      </c>
      <c r="Q299" s="8" t="s">
        <v>477</v>
      </c>
      <c r="R299" t="s">
        <v>478</v>
      </c>
      <c r="S299" s="8" t="s">
        <v>479</v>
      </c>
      <c r="T299" s="8" t="s">
        <v>477</v>
      </c>
      <c r="U299" t="s">
        <v>747</v>
      </c>
      <c r="V299" t="s">
        <v>747</v>
      </c>
      <c r="W299" t="s">
        <v>1004</v>
      </c>
      <c r="X299" s="6">
        <v>44999</v>
      </c>
      <c r="Y299" s="6">
        <v>45002</v>
      </c>
      <c r="Z299" s="7">
        <v>290</v>
      </c>
      <c r="AA299" s="2">
        <v>3906</v>
      </c>
      <c r="AB299" s="2">
        <v>2127</v>
      </c>
      <c r="AC299" s="6">
        <v>45008</v>
      </c>
      <c r="AD299" s="26" t="s">
        <v>1005</v>
      </c>
      <c r="AE299" s="7">
        <v>290</v>
      </c>
      <c r="AF299" s="26" t="s">
        <v>482</v>
      </c>
      <c r="AG299" t="s">
        <v>483</v>
      </c>
      <c r="AH299" s="10" t="s">
        <v>131</v>
      </c>
      <c r="AI299" s="10" t="s">
        <v>131</v>
      </c>
    </row>
    <row r="300" spans="1:35" x14ac:dyDescent="0.25">
      <c r="A300" s="8">
        <v>2023</v>
      </c>
      <c r="B300" s="10" t="s">
        <v>114</v>
      </c>
      <c r="C300" s="10" t="s">
        <v>115</v>
      </c>
      <c r="D300" t="s">
        <v>91</v>
      </c>
      <c r="E300" t="s">
        <v>338</v>
      </c>
      <c r="F300" t="s">
        <v>1006</v>
      </c>
      <c r="G300" t="s">
        <v>1006</v>
      </c>
      <c r="H300" t="s">
        <v>743</v>
      </c>
      <c r="I300" t="s">
        <v>1007</v>
      </c>
      <c r="J300" t="s">
        <v>1008</v>
      </c>
      <c r="K300" t="s">
        <v>1009</v>
      </c>
      <c r="L300" t="s">
        <v>101</v>
      </c>
      <c r="M300" t="s">
        <v>1010</v>
      </c>
      <c r="N300" t="s">
        <v>103</v>
      </c>
      <c r="O300" s="8">
        <v>0</v>
      </c>
      <c r="P300" s="8">
        <v>0</v>
      </c>
      <c r="Q300" s="8" t="s">
        <v>477</v>
      </c>
      <c r="R300" t="s">
        <v>478</v>
      </c>
      <c r="S300" s="8" t="s">
        <v>479</v>
      </c>
      <c r="T300" s="8" t="s">
        <v>477</v>
      </c>
      <c r="U300" t="s">
        <v>747</v>
      </c>
      <c r="V300" t="s">
        <v>747</v>
      </c>
      <c r="W300" t="s">
        <v>1010</v>
      </c>
      <c r="X300" s="6">
        <v>44999</v>
      </c>
      <c r="Y300" s="6">
        <v>45002</v>
      </c>
      <c r="Z300" s="7">
        <v>291</v>
      </c>
      <c r="AA300" s="2">
        <v>4375</v>
      </c>
      <c r="AB300" s="2">
        <v>1658</v>
      </c>
      <c r="AC300" s="6">
        <v>45015</v>
      </c>
      <c r="AD300" s="26" t="s">
        <v>1011</v>
      </c>
      <c r="AE300" s="7">
        <v>291</v>
      </c>
      <c r="AF300" s="26" t="s">
        <v>482</v>
      </c>
      <c r="AG300" t="s">
        <v>483</v>
      </c>
      <c r="AH300" s="10" t="s">
        <v>131</v>
      </c>
      <c r="AI300" s="10" t="s">
        <v>131</v>
      </c>
    </row>
    <row r="301" spans="1:35" x14ac:dyDescent="0.25">
      <c r="A301" s="8">
        <v>2023</v>
      </c>
      <c r="B301" s="10" t="s">
        <v>114</v>
      </c>
      <c r="C301" s="10" t="s">
        <v>115</v>
      </c>
      <c r="D301" t="s">
        <v>91</v>
      </c>
      <c r="E301" t="s">
        <v>338</v>
      </c>
      <c r="F301" t="s">
        <v>471</v>
      </c>
      <c r="G301" t="s">
        <v>471</v>
      </c>
      <c r="H301" t="s">
        <v>490</v>
      </c>
      <c r="I301" t="s">
        <v>665</v>
      </c>
      <c r="J301" t="s">
        <v>666</v>
      </c>
      <c r="K301" t="s">
        <v>667</v>
      </c>
      <c r="L301" t="s">
        <v>101</v>
      </c>
      <c r="M301" t="s">
        <v>1012</v>
      </c>
      <c r="N301" t="s">
        <v>103</v>
      </c>
      <c r="O301" s="8">
        <v>0</v>
      </c>
      <c r="P301" s="8">
        <v>0</v>
      </c>
      <c r="Q301" s="8" t="s">
        <v>477</v>
      </c>
      <c r="R301" t="s">
        <v>478</v>
      </c>
      <c r="S301" s="8" t="s">
        <v>479</v>
      </c>
      <c r="T301" s="8" t="s">
        <v>477</v>
      </c>
      <c r="U301" t="s">
        <v>478</v>
      </c>
      <c r="V301" t="s">
        <v>1013</v>
      </c>
      <c r="W301" t="s">
        <v>1012</v>
      </c>
      <c r="X301" s="6">
        <v>44999</v>
      </c>
      <c r="Y301" s="6">
        <v>45002</v>
      </c>
      <c r="Z301" s="7">
        <v>292</v>
      </c>
      <c r="AA301" s="2">
        <v>3759.98</v>
      </c>
      <c r="AB301" s="2">
        <v>2273.02</v>
      </c>
      <c r="AC301" s="6">
        <v>45007</v>
      </c>
      <c r="AD301" s="26" t="s">
        <v>1014</v>
      </c>
      <c r="AE301" s="7">
        <v>292</v>
      </c>
      <c r="AF301" s="26" t="s">
        <v>482</v>
      </c>
      <c r="AG301" t="s">
        <v>483</v>
      </c>
      <c r="AH301" s="10" t="s">
        <v>131</v>
      </c>
      <c r="AI301" s="10" t="s">
        <v>131</v>
      </c>
    </row>
    <row r="302" spans="1:35" x14ac:dyDescent="0.25">
      <c r="A302" s="8">
        <v>2023</v>
      </c>
      <c r="B302" s="10" t="s">
        <v>114</v>
      </c>
      <c r="C302" s="10" t="s">
        <v>115</v>
      </c>
      <c r="D302" t="s">
        <v>91</v>
      </c>
      <c r="E302" t="s">
        <v>338</v>
      </c>
      <c r="F302" t="s">
        <v>471</v>
      </c>
      <c r="G302" t="s">
        <v>471</v>
      </c>
      <c r="H302" t="s">
        <v>490</v>
      </c>
      <c r="I302" t="s">
        <v>674</v>
      </c>
      <c r="J302" t="s">
        <v>250</v>
      </c>
      <c r="K302" t="s">
        <v>675</v>
      </c>
      <c r="L302" t="s">
        <v>101</v>
      </c>
      <c r="M302" t="s">
        <v>1012</v>
      </c>
      <c r="N302" t="s">
        <v>103</v>
      </c>
      <c r="O302" s="8">
        <v>0</v>
      </c>
      <c r="P302" s="8">
        <v>0</v>
      </c>
      <c r="Q302" s="8" t="s">
        <v>477</v>
      </c>
      <c r="R302" t="s">
        <v>478</v>
      </c>
      <c r="S302" s="8" t="s">
        <v>479</v>
      </c>
      <c r="T302" s="8" t="s">
        <v>477</v>
      </c>
      <c r="U302" t="s">
        <v>478</v>
      </c>
      <c r="V302" t="s">
        <v>1015</v>
      </c>
      <c r="W302" t="s">
        <v>1012</v>
      </c>
      <c r="X302" s="6">
        <v>44999</v>
      </c>
      <c r="Y302" s="6">
        <v>45002</v>
      </c>
      <c r="Z302" s="7">
        <v>293</v>
      </c>
      <c r="AA302" s="2">
        <v>3764.98</v>
      </c>
      <c r="AB302" s="2">
        <v>2268.02</v>
      </c>
      <c r="AC302" s="6">
        <v>45007</v>
      </c>
      <c r="AD302" s="26" t="s">
        <v>1016</v>
      </c>
      <c r="AE302" s="7">
        <v>293</v>
      </c>
      <c r="AF302" s="26" t="s">
        <v>482</v>
      </c>
      <c r="AG302" t="s">
        <v>483</v>
      </c>
      <c r="AH302" s="10" t="s">
        <v>131</v>
      </c>
      <c r="AI302" s="10" t="s">
        <v>131</v>
      </c>
    </row>
    <row r="303" spans="1:35" x14ac:dyDescent="0.25">
      <c r="A303" s="8">
        <v>2023</v>
      </c>
      <c r="B303" s="10" t="s">
        <v>114</v>
      </c>
      <c r="C303" s="10" t="s">
        <v>115</v>
      </c>
      <c r="D303" t="s">
        <v>91</v>
      </c>
      <c r="E303" t="s">
        <v>338</v>
      </c>
      <c r="F303" t="s">
        <v>471</v>
      </c>
      <c r="G303" t="s">
        <v>471</v>
      </c>
      <c r="H303" t="s">
        <v>490</v>
      </c>
      <c r="I303" t="s">
        <v>670</v>
      </c>
      <c r="J303" t="s">
        <v>250</v>
      </c>
      <c r="K303" t="s">
        <v>671</v>
      </c>
      <c r="L303" t="s">
        <v>101</v>
      </c>
      <c r="M303" t="s">
        <v>1012</v>
      </c>
      <c r="N303" t="s">
        <v>103</v>
      </c>
      <c r="O303" s="8">
        <v>0</v>
      </c>
      <c r="P303" s="8">
        <v>0</v>
      </c>
      <c r="Q303" s="8" t="s">
        <v>477</v>
      </c>
      <c r="R303" t="s">
        <v>478</v>
      </c>
      <c r="S303" s="8" t="s">
        <v>479</v>
      </c>
      <c r="T303" s="8" t="s">
        <v>477</v>
      </c>
      <c r="U303" t="s">
        <v>478</v>
      </c>
      <c r="V303" t="s">
        <v>1015</v>
      </c>
      <c r="W303" t="s">
        <v>1012</v>
      </c>
      <c r="X303" s="6">
        <v>44999</v>
      </c>
      <c r="Y303" s="6">
        <v>45002</v>
      </c>
      <c r="Z303" s="7">
        <v>294</v>
      </c>
      <c r="AA303" s="2">
        <v>3764.98</v>
      </c>
      <c r="AB303" s="2">
        <v>2268.02</v>
      </c>
      <c r="AC303" s="6">
        <v>45007</v>
      </c>
      <c r="AD303" s="26" t="s">
        <v>1017</v>
      </c>
      <c r="AE303" s="7">
        <v>294</v>
      </c>
      <c r="AF303" s="26" t="s">
        <v>482</v>
      </c>
      <c r="AG303" t="s">
        <v>483</v>
      </c>
      <c r="AH303" s="10" t="s">
        <v>131</v>
      </c>
      <c r="AI303" s="10" t="s">
        <v>131</v>
      </c>
    </row>
    <row r="304" spans="1:35" x14ac:dyDescent="0.25">
      <c r="A304" s="8">
        <v>2023</v>
      </c>
      <c r="B304" s="10" t="s">
        <v>114</v>
      </c>
      <c r="C304" s="10" t="s">
        <v>115</v>
      </c>
      <c r="D304" t="s">
        <v>91</v>
      </c>
      <c r="E304" t="s">
        <v>338</v>
      </c>
      <c r="F304" t="s">
        <v>471</v>
      </c>
      <c r="G304" t="s">
        <v>471</v>
      </c>
      <c r="H304" t="s">
        <v>490</v>
      </c>
      <c r="I304" t="s">
        <v>665</v>
      </c>
      <c r="J304" t="s">
        <v>666</v>
      </c>
      <c r="K304" t="s">
        <v>667</v>
      </c>
      <c r="L304" t="s">
        <v>101</v>
      </c>
      <c r="M304" t="s">
        <v>1018</v>
      </c>
      <c r="N304" t="s">
        <v>103</v>
      </c>
      <c r="O304" s="8">
        <v>0</v>
      </c>
      <c r="P304" s="8">
        <v>0</v>
      </c>
      <c r="Q304" s="8" t="s">
        <v>477</v>
      </c>
      <c r="R304" t="s">
        <v>478</v>
      </c>
      <c r="S304" s="8" t="s">
        <v>479</v>
      </c>
      <c r="T304" s="8" t="s">
        <v>477</v>
      </c>
      <c r="U304" t="s">
        <v>478</v>
      </c>
      <c r="V304" t="s">
        <v>633</v>
      </c>
      <c r="W304" t="s">
        <v>1018</v>
      </c>
      <c r="X304" s="6">
        <v>45005</v>
      </c>
      <c r="Y304" s="6">
        <v>45006</v>
      </c>
      <c r="Z304" s="7">
        <v>295</v>
      </c>
      <c r="AA304" s="2">
        <v>1250</v>
      </c>
      <c r="AB304" s="2">
        <v>761</v>
      </c>
      <c r="AC304" s="6">
        <v>45007</v>
      </c>
      <c r="AD304" s="26" t="s">
        <v>1019</v>
      </c>
      <c r="AE304" s="7">
        <v>295</v>
      </c>
      <c r="AF304" s="26" t="s">
        <v>482</v>
      </c>
      <c r="AG304" t="s">
        <v>483</v>
      </c>
      <c r="AH304" s="10" t="s">
        <v>131</v>
      </c>
      <c r="AI304" s="10" t="s">
        <v>131</v>
      </c>
    </row>
    <row r="305" spans="1:35" x14ac:dyDescent="0.25">
      <c r="A305" s="8">
        <v>2023</v>
      </c>
      <c r="B305" s="10" t="s">
        <v>114</v>
      </c>
      <c r="C305" s="10" t="s">
        <v>115</v>
      </c>
      <c r="D305" t="s">
        <v>91</v>
      </c>
      <c r="E305" t="s">
        <v>338</v>
      </c>
      <c r="F305" t="s">
        <v>471</v>
      </c>
      <c r="G305" t="s">
        <v>471</v>
      </c>
      <c r="H305" t="s">
        <v>490</v>
      </c>
      <c r="I305" t="s">
        <v>682</v>
      </c>
      <c r="J305" t="s">
        <v>683</v>
      </c>
      <c r="K305" t="s">
        <v>684</v>
      </c>
      <c r="L305" t="s">
        <v>101</v>
      </c>
      <c r="M305" t="s">
        <v>1018</v>
      </c>
      <c r="N305" t="s">
        <v>103</v>
      </c>
      <c r="O305" s="8">
        <v>0</v>
      </c>
      <c r="P305" s="8">
        <v>0</v>
      </c>
      <c r="Q305" s="8" t="s">
        <v>477</v>
      </c>
      <c r="R305" t="s">
        <v>478</v>
      </c>
      <c r="S305" s="8" t="s">
        <v>479</v>
      </c>
      <c r="T305" s="8" t="s">
        <v>477</v>
      </c>
      <c r="U305" t="s">
        <v>478</v>
      </c>
      <c r="V305" t="s">
        <v>633</v>
      </c>
      <c r="W305" t="s">
        <v>1018</v>
      </c>
      <c r="X305" s="6">
        <v>45005</v>
      </c>
      <c r="Y305" s="6">
        <v>45006</v>
      </c>
      <c r="Z305" s="7">
        <v>296</v>
      </c>
      <c r="AA305" s="2">
        <v>1220.01</v>
      </c>
      <c r="AB305" s="2">
        <v>790.99</v>
      </c>
      <c r="AC305" s="6">
        <v>45007</v>
      </c>
      <c r="AD305" s="26" t="s">
        <v>1020</v>
      </c>
      <c r="AE305" s="7">
        <v>296</v>
      </c>
      <c r="AF305" s="26" t="s">
        <v>482</v>
      </c>
      <c r="AG305" t="s">
        <v>483</v>
      </c>
      <c r="AH305" s="10" t="s">
        <v>131</v>
      </c>
      <c r="AI305" s="10" t="s">
        <v>131</v>
      </c>
    </row>
    <row r="306" spans="1:35" x14ac:dyDescent="0.25">
      <c r="A306" s="8">
        <v>2023</v>
      </c>
      <c r="B306" s="10" t="s">
        <v>114</v>
      </c>
      <c r="C306" s="10" t="s">
        <v>115</v>
      </c>
      <c r="D306" t="s">
        <v>91</v>
      </c>
      <c r="E306" t="s">
        <v>338</v>
      </c>
      <c r="F306" t="s">
        <v>471</v>
      </c>
      <c r="G306" t="s">
        <v>471</v>
      </c>
      <c r="H306" t="s">
        <v>490</v>
      </c>
      <c r="I306" t="s">
        <v>543</v>
      </c>
      <c r="K306" t="s">
        <v>544</v>
      </c>
      <c r="L306" t="s">
        <v>101</v>
      </c>
      <c r="M306" t="s">
        <v>1021</v>
      </c>
      <c r="N306" t="s">
        <v>103</v>
      </c>
      <c r="O306" s="8">
        <v>0</v>
      </c>
      <c r="P306" s="8">
        <v>0</v>
      </c>
      <c r="Q306" s="8" t="s">
        <v>477</v>
      </c>
      <c r="R306" t="s">
        <v>478</v>
      </c>
      <c r="S306" s="8" t="s">
        <v>479</v>
      </c>
      <c r="T306" s="8" t="s">
        <v>477</v>
      </c>
      <c r="U306" t="s">
        <v>478</v>
      </c>
      <c r="V306" t="s">
        <v>522</v>
      </c>
      <c r="W306" t="s">
        <v>1021</v>
      </c>
      <c r="X306" s="6">
        <v>45000</v>
      </c>
      <c r="Y306" s="6">
        <v>45002</v>
      </c>
      <c r="Z306" s="7">
        <v>297</v>
      </c>
      <c r="AA306" s="2">
        <v>2569.9899999999998</v>
      </c>
      <c r="AB306" s="2">
        <v>1452.01</v>
      </c>
      <c r="AC306" s="6">
        <v>45002</v>
      </c>
      <c r="AD306" s="26" t="s">
        <v>1022</v>
      </c>
      <c r="AE306" s="7">
        <v>297</v>
      </c>
      <c r="AF306" s="26" t="s">
        <v>482</v>
      </c>
      <c r="AG306" t="s">
        <v>483</v>
      </c>
      <c r="AH306" s="10" t="s">
        <v>131</v>
      </c>
      <c r="AI306" s="10" t="s">
        <v>131</v>
      </c>
    </row>
    <row r="307" spans="1:35" x14ac:dyDescent="0.25">
      <c r="A307" s="8">
        <v>2023</v>
      </c>
      <c r="B307" s="10" t="s">
        <v>114</v>
      </c>
      <c r="C307" s="10" t="s">
        <v>115</v>
      </c>
      <c r="D307" t="s">
        <v>91</v>
      </c>
      <c r="E307" t="s">
        <v>338</v>
      </c>
      <c r="F307" t="s">
        <v>471</v>
      </c>
      <c r="G307" t="s">
        <v>471</v>
      </c>
      <c r="H307" t="s">
        <v>1023</v>
      </c>
      <c r="I307" t="s">
        <v>248</v>
      </c>
      <c r="J307" t="s">
        <v>249</v>
      </c>
      <c r="K307" t="s">
        <v>250</v>
      </c>
      <c r="L307" t="s">
        <v>101</v>
      </c>
      <c r="M307" t="s">
        <v>1024</v>
      </c>
      <c r="N307" t="s">
        <v>103</v>
      </c>
      <c r="O307" s="8">
        <v>0</v>
      </c>
      <c r="P307" s="8">
        <v>0</v>
      </c>
      <c r="Q307" s="8" t="s">
        <v>477</v>
      </c>
      <c r="R307" t="s">
        <v>478</v>
      </c>
      <c r="S307" s="8" t="s">
        <v>479</v>
      </c>
      <c r="T307" s="8" t="s">
        <v>477</v>
      </c>
      <c r="U307" t="s">
        <v>478</v>
      </c>
      <c r="V307" t="s">
        <v>1025</v>
      </c>
      <c r="W307" t="s">
        <v>1024</v>
      </c>
      <c r="X307" s="6">
        <v>45015</v>
      </c>
      <c r="Y307" s="6">
        <v>45015</v>
      </c>
      <c r="Z307" s="7">
        <v>298</v>
      </c>
      <c r="AA307" s="2">
        <v>409.99</v>
      </c>
      <c r="AB307" s="2">
        <v>253.93</v>
      </c>
      <c r="AC307" s="6">
        <v>45016</v>
      </c>
      <c r="AD307" s="26" t="s">
        <v>1026</v>
      </c>
      <c r="AE307" s="7">
        <v>298</v>
      </c>
      <c r="AF307" s="26" t="s">
        <v>482</v>
      </c>
      <c r="AG307" t="s">
        <v>483</v>
      </c>
      <c r="AH307" s="10" t="s">
        <v>131</v>
      </c>
      <c r="AI307" s="10" t="s">
        <v>131</v>
      </c>
    </row>
    <row r="308" spans="1:35" x14ac:dyDescent="0.25">
      <c r="A308" s="8">
        <v>2023</v>
      </c>
      <c r="B308" s="10" t="s">
        <v>114</v>
      </c>
      <c r="C308" s="10" t="s">
        <v>115</v>
      </c>
      <c r="D308" t="s">
        <v>91</v>
      </c>
      <c r="E308" t="s">
        <v>338</v>
      </c>
      <c r="F308" t="s">
        <v>471</v>
      </c>
      <c r="G308" t="s">
        <v>471</v>
      </c>
      <c r="H308" t="s">
        <v>612</v>
      </c>
      <c r="I308" t="s">
        <v>907</v>
      </c>
      <c r="J308" t="s">
        <v>908</v>
      </c>
      <c r="K308" t="s">
        <v>492</v>
      </c>
      <c r="L308" t="s">
        <v>101</v>
      </c>
      <c r="M308" t="s">
        <v>1027</v>
      </c>
      <c r="N308" t="s">
        <v>103</v>
      </c>
      <c r="O308" s="8">
        <v>0</v>
      </c>
      <c r="P308" s="8">
        <v>0</v>
      </c>
      <c r="Q308" s="8" t="s">
        <v>477</v>
      </c>
      <c r="R308" t="s">
        <v>478</v>
      </c>
      <c r="S308" s="8" t="s">
        <v>479</v>
      </c>
      <c r="T308" s="8" t="s">
        <v>477</v>
      </c>
      <c r="U308" t="s">
        <v>478</v>
      </c>
      <c r="V308" t="s">
        <v>900</v>
      </c>
      <c r="W308" t="s">
        <v>1027</v>
      </c>
      <c r="X308" s="6">
        <v>45008</v>
      </c>
      <c r="Y308" s="6">
        <v>45009</v>
      </c>
      <c r="Z308" s="7">
        <v>299</v>
      </c>
      <c r="AA308" s="2">
        <v>1280</v>
      </c>
      <c r="AB308" s="2">
        <v>731</v>
      </c>
      <c r="AC308" s="6">
        <v>45012</v>
      </c>
      <c r="AD308" s="26" t="s">
        <v>1028</v>
      </c>
      <c r="AE308" s="7">
        <v>299</v>
      </c>
      <c r="AF308" s="26" t="s">
        <v>482</v>
      </c>
      <c r="AG308" t="s">
        <v>483</v>
      </c>
      <c r="AH308" s="10" t="s">
        <v>131</v>
      </c>
      <c r="AI308" s="10" t="s">
        <v>131</v>
      </c>
    </row>
    <row r="309" spans="1:35" x14ac:dyDescent="0.25">
      <c r="A309" s="8">
        <v>2023</v>
      </c>
      <c r="B309" s="10" t="s">
        <v>114</v>
      </c>
      <c r="C309" s="10" t="s">
        <v>115</v>
      </c>
      <c r="D309" t="s">
        <v>91</v>
      </c>
      <c r="E309" t="s">
        <v>338</v>
      </c>
      <c r="F309" t="s">
        <v>471</v>
      </c>
      <c r="G309" t="s">
        <v>471</v>
      </c>
      <c r="H309" t="s">
        <v>490</v>
      </c>
      <c r="I309" t="s">
        <v>538</v>
      </c>
      <c r="J309" t="s">
        <v>539</v>
      </c>
      <c r="K309" t="s">
        <v>540</v>
      </c>
      <c r="L309" t="s">
        <v>101</v>
      </c>
      <c r="M309" t="s">
        <v>1029</v>
      </c>
      <c r="N309" t="s">
        <v>103</v>
      </c>
      <c r="O309" s="8">
        <v>0</v>
      </c>
      <c r="P309" s="8">
        <v>0</v>
      </c>
      <c r="Q309" s="8" t="s">
        <v>477</v>
      </c>
      <c r="R309" t="s">
        <v>478</v>
      </c>
      <c r="S309" s="8" t="s">
        <v>479</v>
      </c>
      <c r="T309" s="8" t="s">
        <v>477</v>
      </c>
      <c r="U309" t="s">
        <v>478</v>
      </c>
      <c r="V309" t="s">
        <v>495</v>
      </c>
      <c r="W309" t="s">
        <v>1029</v>
      </c>
      <c r="X309" s="6">
        <v>45008</v>
      </c>
      <c r="Y309" s="6">
        <v>45008</v>
      </c>
      <c r="Z309" s="7">
        <v>300</v>
      </c>
      <c r="AA309" s="2">
        <v>450</v>
      </c>
      <c r="AB309" s="2">
        <v>213.92</v>
      </c>
      <c r="AC309" s="6">
        <v>45012</v>
      </c>
      <c r="AD309" s="26" t="s">
        <v>1030</v>
      </c>
      <c r="AE309" s="7">
        <v>300</v>
      </c>
      <c r="AF309" s="26" t="s">
        <v>482</v>
      </c>
      <c r="AG309" t="s">
        <v>483</v>
      </c>
      <c r="AH309" s="10" t="s">
        <v>131</v>
      </c>
      <c r="AI309" s="10" t="s">
        <v>131</v>
      </c>
    </row>
    <row r="310" spans="1:35" x14ac:dyDescent="0.25">
      <c r="A310" s="8">
        <v>2023</v>
      </c>
      <c r="B310" s="10" t="s">
        <v>114</v>
      </c>
      <c r="C310" s="10" t="s">
        <v>115</v>
      </c>
      <c r="D310" t="s">
        <v>91</v>
      </c>
      <c r="E310" t="s">
        <v>338</v>
      </c>
      <c r="F310" t="s">
        <v>471</v>
      </c>
      <c r="G310" t="s">
        <v>471</v>
      </c>
      <c r="H310" t="s">
        <v>490</v>
      </c>
      <c r="I310" t="s">
        <v>543</v>
      </c>
      <c r="K310" t="s">
        <v>544</v>
      </c>
      <c r="L310" t="s">
        <v>101</v>
      </c>
      <c r="M310" t="s">
        <v>1031</v>
      </c>
      <c r="N310" t="s">
        <v>103</v>
      </c>
      <c r="O310" s="8">
        <v>0</v>
      </c>
      <c r="P310" s="8">
        <v>0</v>
      </c>
      <c r="Q310" s="8" t="s">
        <v>477</v>
      </c>
      <c r="R310" t="s">
        <v>478</v>
      </c>
      <c r="S310" s="8" t="s">
        <v>479</v>
      </c>
      <c r="T310" s="8" t="s">
        <v>477</v>
      </c>
      <c r="U310" t="s">
        <v>478</v>
      </c>
      <c r="V310" t="s">
        <v>522</v>
      </c>
      <c r="W310" t="s">
        <v>1031</v>
      </c>
      <c r="X310" s="6">
        <v>45009</v>
      </c>
      <c r="Y310" s="6">
        <v>45009</v>
      </c>
      <c r="Z310" s="7">
        <v>301</v>
      </c>
      <c r="AA310" s="2">
        <v>480</v>
      </c>
      <c r="AB310" s="2">
        <v>183.92</v>
      </c>
      <c r="AC310" s="6">
        <v>45012</v>
      </c>
      <c r="AD310" s="26" t="s">
        <v>1032</v>
      </c>
      <c r="AE310" s="7">
        <v>301</v>
      </c>
      <c r="AF310" s="26" t="s">
        <v>482</v>
      </c>
      <c r="AG310" t="s">
        <v>483</v>
      </c>
      <c r="AH310" s="10" t="s">
        <v>131</v>
      </c>
      <c r="AI310" s="10" t="s">
        <v>131</v>
      </c>
    </row>
    <row r="311" spans="1:35" x14ac:dyDescent="0.25">
      <c r="A311" s="8">
        <v>2023</v>
      </c>
      <c r="B311" s="10" t="s">
        <v>114</v>
      </c>
      <c r="C311" s="10" t="s">
        <v>115</v>
      </c>
      <c r="D311" t="s">
        <v>91</v>
      </c>
      <c r="E311" t="s">
        <v>338</v>
      </c>
      <c r="F311" t="s">
        <v>471</v>
      </c>
      <c r="G311" t="s">
        <v>471</v>
      </c>
      <c r="H311" t="s">
        <v>490</v>
      </c>
      <c r="I311" t="s">
        <v>561</v>
      </c>
      <c r="J311" t="s">
        <v>175</v>
      </c>
      <c r="K311" t="s">
        <v>262</v>
      </c>
      <c r="L311" t="s">
        <v>101</v>
      </c>
      <c r="M311" t="s">
        <v>1033</v>
      </c>
      <c r="N311" t="s">
        <v>103</v>
      </c>
      <c r="O311" s="8">
        <v>0</v>
      </c>
      <c r="P311" s="8">
        <v>0</v>
      </c>
      <c r="Q311" s="8" t="s">
        <v>477</v>
      </c>
      <c r="R311" t="s">
        <v>478</v>
      </c>
      <c r="S311" s="8" t="s">
        <v>479</v>
      </c>
      <c r="T311" s="8" t="s">
        <v>477</v>
      </c>
      <c r="U311" t="s">
        <v>478</v>
      </c>
      <c r="V311" t="s">
        <v>522</v>
      </c>
      <c r="W311" t="s">
        <v>1033</v>
      </c>
      <c r="X311" s="6">
        <v>45009</v>
      </c>
      <c r="Y311" s="6">
        <v>45009</v>
      </c>
      <c r="Z311" s="7">
        <v>302</v>
      </c>
      <c r="AA311" s="2">
        <v>425</v>
      </c>
      <c r="AB311" s="2">
        <v>238.92</v>
      </c>
      <c r="AC311" s="6">
        <v>45013</v>
      </c>
      <c r="AD311" s="26" t="s">
        <v>1034</v>
      </c>
      <c r="AE311" s="7">
        <v>302</v>
      </c>
      <c r="AF311" s="26" t="s">
        <v>482</v>
      </c>
      <c r="AG311" t="s">
        <v>483</v>
      </c>
      <c r="AH311" s="10" t="s">
        <v>131</v>
      </c>
      <c r="AI311" s="10" t="s">
        <v>131</v>
      </c>
    </row>
    <row r="312" spans="1:35" x14ac:dyDescent="0.25">
      <c r="A312" s="8">
        <v>2023</v>
      </c>
      <c r="B312" s="10" t="s">
        <v>114</v>
      </c>
      <c r="C312" s="10" t="s">
        <v>115</v>
      </c>
      <c r="D312" t="s">
        <v>91</v>
      </c>
      <c r="E312" t="s">
        <v>338</v>
      </c>
      <c r="F312" t="s">
        <v>471</v>
      </c>
      <c r="G312" t="s">
        <v>471</v>
      </c>
      <c r="H312" t="s">
        <v>612</v>
      </c>
      <c r="I312" t="s">
        <v>1035</v>
      </c>
      <c r="J312" t="s">
        <v>1036</v>
      </c>
      <c r="K312" t="s">
        <v>474</v>
      </c>
      <c r="L312" t="s">
        <v>101</v>
      </c>
      <c r="M312" t="s">
        <v>1037</v>
      </c>
      <c r="N312" t="s">
        <v>103</v>
      </c>
      <c r="O312" s="8">
        <v>0</v>
      </c>
      <c r="P312" s="8">
        <v>0</v>
      </c>
      <c r="Q312" s="8" t="s">
        <v>477</v>
      </c>
      <c r="R312" t="s">
        <v>478</v>
      </c>
      <c r="S312" s="8" t="s">
        <v>479</v>
      </c>
      <c r="T312" s="8" t="s">
        <v>477</v>
      </c>
      <c r="U312" t="s">
        <v>478</v>
      </c>
      <c r="V312" t="s">
        <v>900</v>
      </c>
      <c r="W312" t="s">
        <v>1037</v>
      </c>
      <c r="X312" s="6">
        <v>45008</v>
      </c>
      <c r="Y312" s="6">
        <v>45009</v>
      </c>
      <c r="Z312" s="7">
        <v>303</v>
      </c>
      <c r="AA312" s="2">
        <v>1280</v>
      </c>
      <c r="AB312" s="2">
        <v>731</v>
      </c>
      <c r="AC312" s="6">
        <v>45006</v>
      </c>
      <c r="AD312" s="26" t="s">
        <v>1038</v>
      </c>
      <c r="AE312" s="7">
        <v>303</v>
      </c>
      <c r="AF312" s="26" t="s">
        <v>482</v>
      </c>
      <c r="AG312" t="s">
        <v>483</v>
      </c>
      <c r="AH312" s="10" t="s">
        <v>131</v>
      </c>
      <c r="AI312" s="10" t="s">
        <v>131</v>
      </c>
    </row>
    <row r="313" spans="1:35" x14ac:dyDescent="0.25">
      <c r="A313" s="8">
        <v>2023</v>
      </c>
      <c r="B313" s="10" t="s">
        <v>114</v>
      </c>
      <c r="C313" s="10" t="s">
        <v>115</v>
      </c>
      <c r="D313" t="s">
        <v>91</v>
      </c>
      <c r="E313" t="s">
        <v>338</v>
      </c>
      <c r="F313" t="s">
        <v>471</v>
      </c>
      <c r="G313" t="s">
        <v>471</v>
      </c>
      <c r="H313" t="s">
        <v>612</v>
      </c>
      <c r="I313" t="s">
        <v>898</v>
      </c>
      <c r="J313" t="s">
        <v>899</v>
      </c>
      <c r="K313" t="s">
        <v>175</v>
      </c>
      <c r="L313" t="s">
        <v>101</v>
      </c>
      <c r="M313" t="s">
        <v>1039</v>
      </c>
      <c r="N313" t="s">
        <v>103</v>
      </c>
      <c r="O313" s="8">
        <v>0</v>
      </c>
      <c r="P313" s="8">
        <v>0</v>
      </c>
      <c r="Q313" s="8" t="s">
        <v>477</v>
      </c>
      <c r="R313" t="s">
        <v>478</v>
      </c>
      <c r="S313" s="8" t="s">
        <v>479</v>
      </c>
      <c r="T313" s="8" t="s">
        <v>477</v>
      </c>
      <c r="U313" t="s">
        <v>478</v>
      </c>
      <c r="V313" t="s">
        <v>896</v>
      </c>
      <c r="W313" t="s">
        <v>1039</v>
      </c>
      <c r="X313" s="6">
        <v>45008</v>
      </c>
      <c r="Y313" s="6">
        <v>45009</v>
      </c>
      <c r="Z313" s="7">
        <v>304</v>
      </c>
      <c r="AA313" s="2">
        <v>1250</v>
      </c>
      <c r="AB313" s="2">
        <v>761</v>
      </c>
      <c r="AC313" s="6">
        <v>45006</v>
      </c>
      <c r="AD313" s="26" t="s">
        <v>1040</v>
      </c>
      <c r="AE313" s="7">
        <v>304</v>
      </c>
      <c r="AF313" s="26" t="s">
        <v>482</v>
      </c>
      <c r="AG313" t="s">
        <v>483</v>
      </c>
      <c r="AH313" s="10" t="s">
        <v>131</v>
      </c>
      <c r="AI313" s="10" t="s">
        <v>131</v>
      </c>
    </row>
    <row r="314" spans="1:35" x14ac:dyDescent="0.25">
      <c r="A314" s="8">
        <v>2023</v>
      </c>
      <c r="B314" s="10" t="s">
        <v>114</v>
      </c>
      <c r="C314" s="10" t="s">
        <v>115</v>
      </c>
      <c r="D314" t="s">
        <v>91</v>
      </c>
      <c r="E314" t="s">
        <v>338</v>
      </c>
      <c r="F314" t="s">
        <v>471</v>
      </c>
      <c r="G314" t="s">
        <v>471</v>
      </c>
      <c r="H314" t="s">
        <v>612</v>
      </c>
      <c r="I314" t="s">
        <v>892</v>
      </c>
      <c r="J314" t="s">
        <v>893</v>
      </c>
      <c r="K314" t="s">
        <v>894</v>
      </c>
      <c r="L314" t="s">
        <v>101</v>
      </c>
      <c r="M314" t="s">
        <v>1041</v>
      </c>
      <c r="N314" t="s">
        <v>103</v>
      </c>
      <c r="O314" s="8">
        <v>0</v>
      </c>
      <c r="P314" s="8">
        <v>0</v>
      </c>
      <c r="Q314" s="8" t="s">
        <v>477</v>
      </c>
      <c r="R314" t="s">
        <v>478</v>
      </c>
      <c r="S314" s="8" t="s">
        <v>479</v>
      </c>
      <c r="T314" s="8" t="s">
        <v>477</v>
      </c>
      <c r="U314" t="s">
        <v>478</v>
      </c>
      <c r="V314" t="s">
        <v>896</v>
      </c>
      <c r="W314" t="s">
        <v>1041</v>
      </c>
      <c r="X314" s="6">
        <v>45008</v>
      </c>
      <c r="Y314" s="6">
        <v>45009</v>
      </c>
      <c r="Z314" s="7">
        <v>305</v>
      </c>
      <c r="AA314" s="2">
        <v>1250</v>
      </c>
      <c r="AB314" s="2">
        <v>761</v>
      </c>
      <c r="AC314" s="6">
        <v>45006</v>
      </c>
      <c r="AD314" s="26" t="s">
        <v>1042</v>
      </c>
      <c r="AE314" s="7">
        <v>305</v>
      </c>
      <c r="AF314" s="26" t="s">
        <v>482</v>
      </c>
      <c r="AG314" t="s">
        <v>483</v>
      </c>
      <c r="AH314" s="10" t="s">
        <v>131</v>
      </c>
      <c r="AI314" s="10" t="s">
        <v>131</v>
      </c>
    </row>
    <row r="315" spans="1:35" x14ac:dyDescent="0.25">
      <c r="A315" s="8">
        <v>2023</v>
      </c>
      <c r="B315" s="10" t="s">
        <v>114</v>
      </c>
      <c r="C315" s="10" t="s">
        <v>115</v>
      </c>
      <c r="D315" t="s">
        <v>91</v>
      </c>
      <c r="E315" t="s">
        <v>338</v>
      </c>
      <c r="F315" t="s">
        <v>471</v>
      </c>
      <c r="G315" t="s">
        <v>471</v>
      </c>
      <c r="H315" t="s">
        <v>490</v>
      </c>
      <c r="I315" t="s">
        <v>1043</v>
      </c>
      <c r="J315" t="s">
        <v>586</v>
      </c>
      <c r="K315" t="s">
        <v>726</v>
      </c>
      <c r="L315" t="s">
        <v>101</v>
      </c>
      <c r="M315" t="s">
        <v>1044</v>
      </c>
      <c r="N315" t="s">
        <v>103</v>
      </c>
      <c r="O315" s="8">
        <v>0</v>
      </c>
      <c r="P315" s="8">
        <v>0</v>
      </c>
      <c r="Q315" s="8" t="s">
        <v>477</v>
      </c>
      <c r="R315" t="s">
        <v>478</v>
      </c>
      <c r="S315" s="8" t="s">
        <v>479</v>
      </c>
      <c r="T315" s="8" t="s">
        <v>477</v>
      </c>
      <c r="U315" t="s">
        <v>478</v>
      </c>
      <c r="V315" t="s">
        <v>495</v>
      </c>
      <c r="W315" t="s">
        <v>1044</v>
      </c>
      <c r="X315" s="6">
        <v>45012</v>
      </c>
      <c r="Y315" s="6">
        <v>45014</v>
      </c>
      <c r="Z315" s="7">
        <v>306</v>
      </c>
      <c r="AA315" s="2">
        <v>2455</v>
      </c>
      <c r="AB315" s="2">
        <v>1567</v>
      </c>
      <c r="AC315" s="6">
        <v>45016</v>
      </c>
      <c r="AD315" s="26" t="s">
        <v>1045</v>
      </c>
      <c r="AE315" s="7">
        <v>306</v>
      </c>
      <c r="AF315" s="26" t="s">
        <v>482</v>
      </c>
      <c r="AG315" t="s">
        <v>483</v>
      </c>
      <c r="AH315" s="10" t="s">
        <v>131</v>
      </c>
      <c r="AI315" s="10" t="s">
        <v>131</v>
      </c>
    </row>
    <row r="316" spans="1:35" x14ac:dyDescent="0.25">
      <c r="A316" s="8">
        <v>2023</v>
      </c>
      <c r="B316" s="10" t="s">
        <v>114</v>
      </c>
      <c r="C316" s="10" t="s">
        <v>115</v>
      </c>
      <c r="D316" t="s">
        <v>91</v>
      </c>
      <c r="E316" t="s">
        <v>338</v>
      </c>
      <c r="F316" t="s">
        <v>471</v>
      </c>
      <c r="G316" t="s">
        <v>471</v>
      </c>
      <c r="H316" t="s">
        <v>490</v>
      </c>
      <c r="I316" t="s">
        <v>647</v>
      </c>
      <c r="J316" t="s">
        <v>648</v>
      </c>
      <c r="K316" t="s">
        <v>649</v>
      </c>
      <c r="L316" t="s">
        <v>101</v>
      </c>
      <c r="M316" t="s">
        <v>1044</v>
      </c>
      <c r="N316" t="s">
        <v>103</v>
      </c>
      <c r="O316" s="8">
        <v>0</v>
      </c>
      <c r="P316" s="8">
        <v>0</v>
      </c>
      <c r="Q316" s="8" t="s">
        <v>477</v>
      </c>
      <c r="R316" t="s">
        <v>478</v>
      </c>
      <c r="S316" s="8" t="s">
        <v>479</v>
      </c>
      <c r="T316" s="8" t="s">
        <v>477</v>
      </c>
      <c r="U316" t="s">
        <v>478</v>
      </c>
      <c r="V316" t="s">
        <v>495</v>
      </c>
      <c r="W316" t="s">
        <v>1044</v>
      </c>
      <c r="X316" s="6">
        <v>45012</v>
      </c>
      <c r="Y316" s="6">
        <v>45014</v>
      </c>
      <c r="Z316" s="7">
        <v>307</v>
      </c>
      <c r="AA316" s="2">
        <v>2569.9899999999998</v>
      </c>
      <c r="AB316" s="2">
        <v>1452.01</v>
      </c>
      <c r="AC316" s="6">
        <v>45016</v>
      </c>
      <c r="AD316" s="26" t="s">
        <v>1046</v>
      </c>
      <c r="AE316" s="7">
        <v>307</v>
      </c>
      <c r="AF316" s="26" t="s">
        <v>482</v>
      </c>
      <c r="AG316" t="s">
        <v>483</v>
      </c>
      <c r="AH316" s="10" t="s">
        <v>131</v>
      </c>
      <c r="AI316" s="10" t="s">
        <v>131</v>
      </c>
    </row>
    <row r="317" spans="1:35" x14ac:dyDescent="0.25">
      <c r="A317" s="8">
        <v>2023</v>
      </c>
      <c r="B317" s="10" t="s">
        <v>114</v>
      </c>
      <c r="C317" s="10" t="s">
        <v>115</v>
      </c>
      <c r="D317" t="s">
        <v>91</v>
      </c>
      <c r="E317" t="s">
        <v>338</v>
      </c>
      <c r="F317" t="s">
        <v>471</v>
      </c>
      <c r="G317" t="s">
        <v>471</v>
      </c>
      <c r="H317" t="s">
        <v>490</v>
      </c>
      <c r="I317" t="s">
        <v>642</v>
      </c>
      <c r="J317" t="s">
        <v>643</v>
      </c>
      <c r="K317" t="s">
        <v>644</v>
      </c>
      <c r="L317" t="s">
        <v>101</v>
      </c>
      <c r="M317" t="s">
        <v>1044</v>
      </c>
      <c r="N317" t="s">
        <v>103</v>
      </c>
      <c r="O317" s="8">
        <v>0</v>
      </c>
      <c r="P317" s="8">
        <v>0</v>
      </c>
      <c r="Q317" s="8" t="s">
        <v>477</v>
      </c>
      <c r="R317" t="s">
        <v>478</v>
      </c>
      <c r="S317" s="8" t="s">
        <v>479</v>
      </c>
      <c r="T317" s="8" t="s">
        <v>477</v>
      </c>
      <c r="U317" t="s">
        <v>478</v>
      </c>
      <c r="V317" t="s">
        <v>495</v>
      </c>
      <c r="W317" t="s">
        <v>1044</v>
      </c>
      <c r="X317" s="6">
        <v>45012</v>
      </c>
      <c r="Y317" s="6">
        <v>45014</v>
      </c>
      <c r="Z317" s="7">
        <v>308</v>
      </c>
      <c r="AA317" s="2">
        <v>2500</v>
      </c>
      <c r="AB317" s="2">
        <v>1522</v>
      </c>
      <c r="AC317" s="6">
        <v>45034</v>
      </c>
      <c r="AD317" s="26" t="s">
        <v>1047</v>
      </c>
      <c r="AE317" s="7">
        <v>308</v>
      </c>
      <c r="AF317" s="26" t="s">
        <v>482</v>
      </c>
      <c r="AG317" t="s">
        <v>483</v>
      </c>
      <c r="AH317" s="10" t="s">
        <v>131</v>
      </c>
      <c r="AI317" s="10" t="s">
        <v>131</v>
      </c>
    </row>
    <row r="318" spans="1:35" x14ac:dyDescent="0.25">
      <c r="A318" s="8">
        <v>2023</v>
      </c>
      <c r="B318" s="10" t="s">
        <v>114</v>
      </c>
      <c r="C318" s="10" t="s">
        <v>115</v>
      </c>
      <c r="D318" t="s">
        <v>91</v>
      </c>
      <c r="E318" t="s">
        <v>338</v>
      </c>
      <c r="F318" t="s">
        <v>471</v>
      </c>
      <c r="G318" t="s">
        <v>471</v>
      </c>
      <c r="H318" t="s">
        <v>490</v>
      </c>
      <c r="I318" t="s">
        <v>604</v>
      </c>
      <c r="J318" t="s">
        <v>605</v>
      </c>
      <c r="K318" t="s">
        <v>606</v>
      </c>
      <c r="L318" t="s">
        <v>101</v>
      </c>
      <c r="M318" t="s">
        <v>1048</v>
      </c>
      <c r="N318" t="s">
        <v>103</v>
      </c>
      <c r="O318" s="8">
        <v>0</v>
      </c>
      <c r="P318" s="8">
        <v>0</v>
      </c>
      <c r="Q318" s="8" t="s">
        <v>477</v>
      </c>
      <c r="R318" t="s">
        <v>478</v>
      </c>
      <c r="S318" s="8" t="s">
        <v>479</v>
      </c>
      <c r="T318" s="8" t="s">
        <v>477</v>
      </c>
      <c r="U318" t="s">
        <v>478</v>
      </c>
      <c r="V318" t="s">
        <v>1049</v>
      </c>
      <c r="W318" t="s">
        <v>1048</v>
      </c>
      <c r="X318" s="6">
        <v>45008</v>
      </c>
      <c r="Y318" s="6">
        <v>45008</v>
      </c>
      <c r="Z318" s="7">
        <v>309</v>
      </c>
      <c r="AA318" s="2">
        <v>420</v>
      </c>
      <c r="AB318" s="2">
        <v>243.92</v>
      </c>
      <c r="AC318" s="6">
        <v>45016</v>
      </c>
      <c r="AD318" s="26" t="s">
        <v>1050</v>
      </c>
      <c r="AE318" s="7">
        <v>309</v>
      </c>
      <c r="AF318" s="26" t="s">
        <v>482</v>
      </c>
      <c r="AG318" t="s">
        <v>483</v>
      </c>
      <c r="AH318" s="10" t="s">
        <v>131</v>
      </c>
      <c r="AI318" s="10" t="s">
        <v>131</v>
      </c>
    </row>
    <row r="319" spans="1:35" x14ac:dyDescent="0.25">
      <c r="A319" s="8">
        <v>2023</v>
      </c>
      <c r="B319" s="10" t="s">
        <v>114</v>
      </c>
      <c r="C319" s="10" t="s">
        <v>115</v>
      </c>
      <c r="D319" t="s">
        <v>91</v>
      </c>
      <c r="E319" t="s">
        <v>338</v>
      </c>
      <c r="F319" t="s">
        <v>471</v>
      </c>
      <c r="G319" t="s">
        <v>471</v>
      </c>
      <c r="H319" t="s">
        <v>490</v>
      </c>
      <c r="I319" t="s">
        <v>599</v>
      </c>
      <c r="J319" t="s">
        <v>600</v>
      </c>
      <c r="K319" t="s">
        <v>601</v>
      </c>
      <c r="L319" t="s">
        <v>101</v>
      </c>
      <c r="M319" t="s">
        <v>1048</v>
      </c>
      <c r="N319" t="s">
        <v>103</v>
      </c>
      <c r="O319" s="8">
        <v>0</v>
      </c>
      <c r="P319" s="8">
        <v>0</v>
      </c>
      <c r="Q319" s="8" t="s">
        <v>477</v>
      </c>
      <c r="R319" t="s">
        <v>478</v>
      </c>
      <c r="S319" s="8" t="s">
        <v>479</v>
      </c>
      <c r="T319" s="8" t="s">
        <v>477</v>
      </c>
      <c r="U319" t="s">
        <v>478</v>
      </c>
      <c r="V319" t="s">
        <v>706</v>
      </c>
      <c r="W319" t="s">
        <v>1048</v>
      </c>
      <c r="X319" s="6">
        <v>45008</v>
      </c>
      <c r="Y319" s="6">
        <v>45008</v>
      </c>
      <c r="Z319" s="7">
        <v>310</v>
      </c>
      <c r="AA319" s="2">
        <v>415</v>
      </c>
      <c r="AB319" s="2">
        <v>248.92</v>
      </c>
      <c r="AC319" s="6">
        <v>45013</v>
      </c>
      <c r="AD319" s="26" t="s">
        <v>1051</v>
      </c>
      <c r="AE319" s="7">
        <v>310</v>
      </c>
      <c r="AF319" s="26" t="s">
        <v>482</v>
      </c>
      <c r="AG319" t="s">
        <v>483</v>
      </c>
      <c r="AH319" s="10" t="s">
        <v>131</v>
      </c>
      <c r="AI319" s="10" t="s">
        <v>131</v>
      </c>
    </row>
    <row r="320" spans="1:35" x14ac:dyDescent="0.25">
      <c r="A320" s="8">
        <v>2023</v>
      </c>
      <c r="B320" s="10" t="s">
        <v>114</v>
      </c>
      <c r="C320" s="10" t="s">
        <v>115</v>
      </c>
      <c r="D320" t="s">
        <v>91</v>
      </c>
      <c r="E320" t="s">
        <v>338</v>
      </c>
      <c r="F320" t="s">
        <v>471</v>
      </c>
      <c r="G320" t="s">
        <v>471</v>
      </c>
      <c r="H320" t="s">
        <v>490</v>
      </c>
      <c r="I320" t="s">
        <v>624</v>
      </c>
      <c r="J320" t="s">
        <v>250</v>
      </c>
      <c r="K320" t="s">
        <v>485</v>
      </c>
      <c r="L320" t="s">
        <v>101</v>
      </c>
      <c r="M320" t="s">
        <v>1048</v>
      </c>
      <c r="N320" t="s">
        <v>103</v>
      </c>
      <c r="O320" s="8">
        <v>0</v>
      </c>
      <c r="P320" s="8">
        <v>0</v>
      </c>
      <c r="Q320" s="8" t="s">
        <v>477</v>
      </c>
      <c r="R320" t="s">
        <v>478</v>
      </c>
      <c r="S320" s="8" t="s">
        <v>479</v>
      </c>
      <c r="T320" s="8" t="s">
        <v>477</v>
      </c>
      <c r="U320" t="s">
        <v>478</v>
      </c>
      <c r="V320" t="s">
        <v>706</v>
      </c>
      <c r="W320" t="s">
        <v>1048</v>
      </c>
      <c r="X320" s="6">
        <v>45008</v>
      </c>
      <c r="Y320" s="6">
        <v>45008</v>
      </c>
      <c r="Z320" s="7">
        <v>311</v>
      </c>
      <c r="AA320" s="2">
        <v>420</v>
      </c>
      <c r="AB320" s="2">
        <v>243.92</v>
      </c>
      <c r="AC320" s="6">
        <v>45013</v>
      </c>
      <c r="AD320" s="26" t="s">
        <v>1052</v>
      </c>
      <c r="AE320" s="7">
        <v>311</v>
      </c>
      <c r="AF320" s="26" t="s">
        <v>482</v>
      </c>
      <c r="AG320" t="s">
        <v>483</v>
      </c>
      <c r="AH320" s="10" t="s">
        <v>131</v>
      </c>
      <c r="AI320" s="10" t="s">
        <v>131</v>
      </c>
    </row>
    <row r="321" spans="1:35" x14ac:dyDescent="0.25">
      <c r="A321" s="8">
        <v>2023</v>
      </c>
      <c r="B321" s="10" t="s">
        <v>114</v>
      </c>
      <c r="C321" s="10" t="s">
        <v>115</v>
      </c>
      <c r="D321" t="s">
        <v>91</v>
      </c>
      <c r="E321" t="s">
        <v>338</v>
      </c>
      <c r="F321" t="s">
        <v>471</v>
      </c>
      <c r="G321" t="s">
        <v>471</v>
      </c>
      <c r="H321" t="s">
        <v>490</v>
      </c>
      <c r="I321" t="s">
        <v>584</v>
      </c>
      <c r="J321" t="s">
        <v>585</v>
      </c>
      <c r="K321" t="s">
        <v>586</v>
      </c>
      <c r="L321" t="s">
        <v>101</v>
      </c>
      <c r="M321" t="s">
        <v>1053</v>
      </c>
      <c r="N321" t="s">
        <v>103</v>
      </c>
      <c r="O321" s="8">
        <v>0</v>
      </c>
      <c r="P321" s="8">
        <v>0</v>
      </c>
      <c r="Q321" s="8" t="s">
        <v>477</v>
      </c>
      <c r="R321" t="s">
        <v>478</v>
      </c>
      <c r="S321" s="8" t="s">
        <v>479</v>
      </c>
      <c r="T321" s="8" t="s">
        <v>477</v>
      </c>
      <c r="U321" t="s">
        <v>478</v>
      </c>
      <c r="V321" t="s">
        <v>522</v>
      </c>
      <c r="W321" t="s">
        <v>1053</v>
      </c>
      <c r="X321" s="6">
        <v>45009</v>
      </c>
      <c r="Y321" s="6">
        <v>45009</v>
      </c>
      <c r="Z321" s="7">
        <v>312</v>
      </c>
      <c r="AA321" s="2">
        <v>410</v>
      </c>
      <c r="AB321" s="2">
        <v>253.92</v>
      </c>
      <c r="AC321" s="6">
        <v>45034</v>
      </c>
      <c r="AD321" s="26" t="s">
        <v>1054</v>
      </c>
      <c r="AE321" s="7">
        <v>312</v>
      </c>
      <c r="AF321" s="26" t="s">
        <v>482</v>
      </c>
      <c r="AG321" t="s">
        <v>483</v>
      </c>
      <c r="AH321" s="10" t="s">
        <v>131</v>
      </c>
      <c r="AI321" s="10" t="s">
        <v>131</v>
      </c>
    </row>
    <row r="322" spans="1:35" x14ac:dyDescent="0.25">
      <c r="A322" s="8">
        <v>2023</v>
      </c>
      <c r="B322" s="10" t="s">
        <v>114</v>
      </c>
      <c r="C322" s="10" t="s">
        <v>115</v>
      </c>
      <c r="D322" t="s">
        <v>91</v>
      </c>
      <c r="E322" t="s">
        <v>338</v>
      </c>
      <c r="F322" t="s">
        <v>471</v>
      </c>
      <c r="G322" t="s">
        <v>471</v>
      </c>
      <c r="H322" t="s">
        <v>490</v>
      </c>
      <c r="I322" t="s">
        <v>548</v>
      </c>
      <c r="J322" t="s">
        <v>486</v>
      </c>
      <c r="K322" t="s">
        <v>549</v>
      </c>
      <c r="L322" t="s">
        <v>101</v>
      </c>
      <c r="M322" t="s">
        <v>1055</v>
      </c>
      <c r="N322" t="s">
        <v>103</v>
      </c>
      <c r="O322" s="8">
        <v>0</v>
      </c>
      <c r="P322" s="8">
        <v>0</v>
      </c>
      <c r="Q322" s="8" t="s">
        <v>477</v>
      </c>
      <c r="R322" t="s">
        <v>478</v>
      </c>
      <c r="S322" s="8" t="s">
        <v>479</v>
      </c>
      <c r="T322" s="8" t="s">
        <v>477</v>
      </c>
      <c r="U322" t="s">
        <v>478</v>
      </c>
      <c r="V322" t="s">
        <v>495</v>
      </c>
      <c r="W322" t="s">
        <v>1055</v>
      </c>
      <c r="X322" s="6">
        <v>45009</v>
      </c>
      <c r="Y322" s="6">
        <v>45009</v>
      </c>
      <c r="Z322" s="7">
        <v>313</v>
      </c>
      <c r="AA322" s="2">
        <v>400</v>
      </c>
      <c r="AB322" s="2">
        <v>263.92</v>
      </c>
      <c r="AC322" s="6">
        <v>45012</v>
      </c>
      <c r="AD322" s="26" t="s">
        <v>1056</v>
      </c>
      <c r="AE322" s="7">
        <v>313</v>
      </c>
      <c r="AF322" s="26" t="s">
        <v>482</v>
      </c>
      <c r="AG322" t="s">
        <v>483</v>
      </c>
      <c r="AH322" s="10" t="s">
        <v>131</v>
      </c>
      <c r="AI322" s="10" t="s">
        <v>131</v>
      </c>
    </row>
    <row r="323" spans="1:35" x14ac:dyDescent="0.25">
      <c r="A323" s="8">
        <v>2023</v>
      </c>
      <c r="B323" s="10" t="s">
        <v>114</v>
      </c>
      <c r="C323" s="10" t="s">
        <v>115</v>
      </c>
      <c r="D323" t="s">
        <v>91</v>
      </c>
      <c r="E323" t="s">
        <v>338</v>
      </c>
      <c r="F323" t="s">
        <v>471</v>
      </c>
      <c r="G323" t="s">
        <v>471</v>
      </c>
      <c r="H323" t="s">
        <v>490</v>
      </c>
      <c r="I323" t="s">
        <v>553</v>
      </c>
      <c r="J323" t="s">
        <v>554</v>
      </c>
      <c r="K323" t="s">
        <v>555</v>
      </c>
      <c r="L323" t="s">
        <v>101</v>
      </c>
      <c r="M323" t="s">
        <v>1055</v>
      </c>
      <c r="N323" t="s">
        <v>103</v>
      </c>
      <c r="O323" s="8">
        <v>0</v>
      </c>
      <c r="P323" s="8">
        <v>0</v>
      </c>
      <c r="Q323" s="8" t="s">
        <v>477</v>
      </c>
      <c r="R323" t="s">
        <v>478</v>
      </c>
      <c r="S323" s="8" t="s">
        <v>479</v>
      </c>
      <c r="T323" s="8" t="s">
        <v>477</v>
      </c>
      <c r="U323" t="s">
        <v>478</v>
      </c>
      <c r="V323" t="s">
        <v>495</v>
      </c>
      <c r="W323" t="s">
        <v>1055</v>
      </c>
      <c r="X323" s="6">
        <v>45009</v>
      </c>
      <c r="Y323" s="6">
        <v>45009</v>
      </c>
      <c r="Z323" s="7">
        <v>314</v>
      </c>
      <c r="AA323" s="2">
        <v>415</v>
      </c>
      <c r="AB323" s="2">
        <v>248.92</v>
      </c>
      <c r="AC323" s="6">
        <v>45012</v>
      </c>
      <c r="AD323" s="26" t="s">
        <v>1057</v>
      </c>
      <c r="AE323" s="7">
        <v>314</v>
      </c>
      <c r="AF323" s="26" t="s">
        <v>482</v>
      </c>
      <c r="AG323" t="s">
        <v>483</v>
      </c>
      <c r="AH323" s="10" t="s">
        <v>131</v>
      </c>
      <c r="AI323" s="10" t="s">
        <v>131</v>
      </c>
    </row>
    <row r="324" spans="1:35" x14ac:dyDescent="0.25">
      <c r="A324" s="8">
        <v>2023</v>
      </c>
      <c r="B324" s="10" t="s">
        <v>114</v>
      </c>
      <c r="C324" s="10" t="s">
        <v>115</v>
      </c>
      <c r="D324" t="s">
        <v>91</v>
      </c>
      <c r="E324" t="s">
        <v>338</v>
      </c>
      <c r="F324" t="s">
        <v>471</v>
      </c>
      <c r="G324" t="s">
        <v>471</v>
      </c>
      <c r="H324" t="s">
        <v>490</v>
      </c>
      <c r="I324" t="s">
        <v>548</v>
      </c>
      <c r="J324" t="s">
        <v>486</v>
      </c>
      <c r="K324" t="s">
        <v>549</v>
      </c>
      <c r="L324" t="s">
        <v>101</v>
      </c>
      <c r="M324" t="s">
        <v>1058</v>
      </c>
      <c r="N324" t="s">
        <v>103</v>
      </c>
      <c r="O324" s="8">
        <v>0</v>
      </c>
      <c r="P324" s="8">
        <v>0</v>
      </c>
      <c r="Q324" s="8" t="s">
        <v>477</v>
      </c>
      <c r="R324" t="s">
        <v>478</v>
      </c>
      <c r="S324" s="8" t="s">
        <v>479</v>
      </c>
      <c r="T324" s="8" t="s">
        <v>477</v>
      </c>
      <c r="U324" t="s">
        <v>478</v>
      </c>
      <c r="V324" t="s">
        <v>1059</v>
      </c>
      <c r="W324" t="s">
        <v>1058</v>
      </c>
      <c r="X324" s="6">
        <v>45014</v>
      </c>
      <c r="Y324" s="6">
        <v>45016</v>
      </c>
      <c r="Z324" s="7">
        <v>315</v>
      </c>
      <c r="AA324" s="2">
        <v>2480</v>
      </c>
      <c r="AB324" s="2">
        <v>1542</v>
      </c>
      <c r="AC324" s="6">
        <v>45034</v>
      </c>
      <c r="AD324" s="26" t="s">
        <v>1060</v>
      </c>
      <c r="AE324" s="7">
        <v>315</v>
      </c>
      <c r="AF324" s="26" t="s">
        <v>482</v>
      </c>
      <c r="AG324" t="s">
        <v>483</v>
      </c>
      <c r="AH324" s="10" t="s">
        <v>131</v>
      </c>
      <c r="AI324" s="10" t="s">
        <v>131</v>
      </c>
    </row>
    <row r="325" spans="1:35" x14ac:dyDescent="0.25">
      <c r="A325" s="8">
        <v>2023</v>
      </c>
      <c r="B325" s="10" t="s">
        <v>114</v>
      </c>
      <c r="C325" s="10" t="s">
        <v>115</v>
      </c>
      <c r="D325" t="s">
        <v>91</v>
      </c>
      <c r="E325" t="s">
        <v>338</v>
      </c>
      <c r="F325" t="s">
        <v>471</v>
      </c>
      <c r="G325" t="s">
        <v>471</v>
      </c>
      <c r="H325" t="s">
        <v>490</v>
      </c>
      <c r="I325" t="s">
        <v>561</v>
      </c>
      <c r="J325" t="s">
        <v>175</v>
      </c>
      <c r="K325" t="s">
        <v>262</v>
      </c>
      <c r="L325" t="s">
        <v>101</v>
      </c>
      <c r="M325" t="s">
        <v>1061</v>
      </c>
      <c r="N325" t="s">
        <v>103</v>
      </c>
      <c r="O325" s="8">
        <v>0</v>
      </c>
      <c r="P325" s="8">
        <v>0</v>
      </c>
      <c r="Q325" s="8" t="s">
        <v>477</v>
      </c>
      <c r="R325" t="s">
        <v>478</v>
      </c>
      <c r="S325" s="8" t="s">
        <v>479</v>
      </c>
      <c r="T325" s="8" t="s">
        <v>477</v>
      </c>
      <c r="U325" t="s">
        <v>478</v>
      </c>
      <c r="V325" t="s">
        <v>1059</v>
      </c>
      <c r="W325" t="s">
        <v>1061</v>
      </c>
      <c r="X325" s="6">
        <v>45014</v>
      </c>
      <c r="Y325" s="6">
        <v>45016</v>
      </c>
      <c r="Z325" s="7">
        <v>316</v>
      </c>
      <c r="AA325" s="2">
        <v>2480</v>
      </c>
      <c r="AB325" s="2">
        <v>1542</v>
      </c>
      <c r="AC325" s="6">
        <v>45033</v>
      </c>
      <c r="AD325" s="26" t="s">
        <v>1062</v>
      </c>
      <c r="AE325" s="7">
        <v>316</v>
      </c>
      <c r="AF325" s="26" t="s">
        <v>482</v>
      </c>
      <c r="AG325" t="s">
        <v>483</v>
      </c>
      <c r="AH325" s="10" t="s">
        <v>131</v>
      </c>
      <c r="AI325" s="10" t="s">
        <v>131</v>
      </c>
    </row>
    <row r="326" spans="1:35" s="18" customFormat="1" ht="30" x14ac:dyDescent="0.25">
      <c r="A326" s="7">
        <v>2023</v>
      </c>
      <c r="B326" s="21" t="s">
        <v>114</v>
      </c>
      <c r="C326" s="21" t="s">
        <v>115</v>
      </c>
      <c r="D326" s="18" t="s">
        <v>92</v>
      </c>
      <c r="E326" s="18" t="s">
        <v>338</v>
      </c>
      <c r="F326" s="18" t="s">
        <v>116</v>
      </c>
      <c r="G326" s="18" t="s">
        <v>1313</v>
      </c>
      <c r="H326" s="18" t="s">
        <v>1314</v>
      </c>
      <c r="I326" s="18" t="s">
        <v>1315</v>
      </c>
      <c r="J326" s="18" t="s">
        <v>1316</v>
      </c>
      <c r="K326" s="18" t="s">
        <v>413</v>
      </c>
      <c r="L326" s="18" t="s">
        <v>101</v>
      </c>
      <c r="M326" s="18" t="s">
        <v>1317</v>
      </c>
      <c r="N326" s="18" t="s">
        <v>103</v>
      </c>
      <c r="O326" s="7">
        <v>0</v>
      </c>
      <c r="P326" s="7">
        <v>0</v>
      </c>
      <c r="Q326" s="7" t="s">
        <v>123</v>
      </c>
      <c r="R326" s="18" t="s">
        <v>124</v>
      </c>
      <c r="S326" s="7" t="s">
        <v>125</v>
      </c>
      <c r="T326" s="7" t="s">
        <v>123</v>
      </c>
      <c r="U326" s="18" t="s">
        <v>124</v>
      </c>
      <c r="V326" s="18" t="s">
        <v>1318</v>
      </c>
      <c r="W326" s="18" t="s">
        <v>1317</v>
      </c>
      <c r="X326" s="22">
        <v>44955</v>
      </c>
      <c r="Y326" s="22">
        <v>44958</v>
      </c>
      <c r="Z326" s="7">
        <v>317</v>
      </c>
      <c r="AA326" s="23">
        <v>4843.8100000000004</v>
      </c>
      <c r="AB326" s="23">
        <v>3200</v>
      </c>
      <c r="AC326" s="22">
        <v>44978</v>
      </c>
      <c r="AD326" s="26" t="s">
        <v>1319</v>
      </c>
      <c r="AE326" s="7">
        <v>317</v>
      </c>
      <c r="AF326" s="24" t="s">
        <v>1320</v>
      </c>
      <c r="AG326" s="18" t="s">
        <v>1321</v>
      </c>
      <c r="AH326" s="21" t="s">
        <v>131</v>
      </c>
      <c r="AI326" s="21" t="s">
        <v>131</v>
      </c>
    </row>
    <row r="327" spans="1:35" s="18" customFormat="1" ht="30" x14ac:dyDescent="0.25">
      <c r="A327" s="7">
        <v>2023</v>
      </c>
      <c r="B327" s="21" t="s">
        <v>114</v>
      </c>
      <c r="C327" s="21" t="s">
        <v>115</v>
      </c>
      <c r="D327" s="18" t="s">
        <v>92</v>
      </c>
      <c r="E327" s="18" t="s">
        <v>338</v>
      </c>
      <c r="F327" s="18" t="s">
        <v>116</v>
      </c>
      <c r="G327" s="18" t="s">
        <v>116</v>
      </c>
      <c r="H327" s="18" t="s">
        <v>1314</v>
      </c>
      <c r="I327" s="18" t="s">
        <v>1322</v>
      </c>
      <c r="J327" s="18" t="s">
        <v>1323</v>
      </c>
      <c r="K327" s="18" t="s">
        <v>1324</v>
      </c>
      <c r="L327" s="18" t="s">
        <v>101</v>
      </c>
      <c r="M327" s="18" t="s">
        <v>1325</v>
      </c>
      <c r="N327" s="18" t="s">
        <v>103</v>
      </c>
      <c r="O327" s="7">
        <v>0</v>
      </c>
      <c r="P327" s="7">
        <v>0</v>
      </c>
      <c r="Q327" s="7" t="s">
        <v>123</v>
      </c>
      <c r="R327" s="18" t="s">
        <v>124</v>
      </c>
      <c r="S327" s="7" t="s">
        <v>125</v>
      </c>
      <c r="T327" s="7" t="s">
        <v>123</v>
      </c>
      <c r="U327" s="18" t="s">
        <v>124</v>
      </c>
      <c r="V327" s="18" t="s">
        <v>1326</v>
      </c>
      <c r="W327" s="18" t="s">
        <v>1325</v>
      </c>
      <c r="X327" s="22">
        <v>44973</v>
      </c>
      <c r="Y327" s="22">
        <v>44974</v>
      </c>
      <c r="Z327" s="7">
        <v>318</v>
      </c>
      <c r="AA327" s="23">
        <v>1800</v>
      </c>
      <c r="AB327" s="23">
        <v>211</v>
      </c>
      <c r="AC327" s="22">
        <v>44981</v>
      </c>
      <c r="AD327" s="26" t="s">
        <v>1327</v>
      </c>
      <c r="AE327" s="7">
        <v>318</v>
      </c>
      <c r="AF327" s="24" t="s">
        <v>1320</v>
      </c>
      <c r="AG327" s="18" t="s">
        <v>1321</v>
      </c>
      <c r="AH327" s="21" t="s">
        <v>131</v>
      </c>
      <c r="AI327" s="21" t="s">
        <v>131</v>
      </c>
    </row>
    <row r="328" spans="1:35" s="18" customFormat="1" ht="30" x14ac:dyDescent="0.25">
      <c r="A328" s="7">
        <v>2023</v>
      </c>
      <c r="B328" s="21" t="s">
        <v>114</v>
      </c>
      <c r="C328" s="21" t="s">
        <v>115</v>
      </c>
      <c r="D328" s="18" t="s">
        <v>92</v>
      </c>
      <c r="E328" s="18" t="s">
        <v>338</v>
      </c>
      <c r="F328" s="18" t="s">
        <v>116</v>
      </c>
      <c r="G328" s="18" t="s">
        <v>1328</v>
      </c>
      <c r="H328" s="18" t="s">
        <v>1314</v>
      </c>
      <c r="I328" s="18" t="s">
        <v>167</v>
      </c>
      <c r="J328" s="18" t="s">
        <v>305</v>
      </c>
      <c r="K328" s="18" t="s">
        <v>1329</v>
      </c>
      <c r="L328" s="18" t="s">
        <v>101</v>
      </c>
      <c r="M328" s="18" t="s">
        <v>1317</v>
      </c>
      <c r="N328" s="18" t="s">
        <v>103</v>
      </c>
      <c r="O328" s="7">
        <v>0</v>
      </c>
      <c r="P328" s="7">
        <v>0</v>
      </c>
      <c r="Q328" s="7" t="s">
        <v>123</v>
      </c>
      <c r="R328" s="18" t="s">
        <v>124</v>
      </c>
      <c r="S328" s="7" t="s">
        <v>125</v>
      </c>
      <c r="T328" s="7" t="s">
        <v>123</v>
      </c>
      <c r="U328" s="18" t="s">
        <v>124</v>
      </c>
      <c r="V328" s="18" t="s">
        <v>1318</v>
      </c>
      <c r="W328" s="18" t="s">
        <v>1317</v>
      </c>
      <c r="X328" s="22">
        <v>44955</v>
      </c>
      <c r="Y328" s="22">
        <v>44958</v>
      </c>
      <c r="Z328" s="7">
        <v>319</v>
      </c>
      <c r="AA328" s="23">
        <v>5003.8100000000004</v>
      </c>
      <c r="AB328" s="23">
        <v>3040</v>
      </c>
      <c r="AC328" s="22">
        <v>44978</v>
      </c>
      <c r="AD328" s="26" t="s">
        <v>1330</v>
      </c>
      <c r="AE328" s="7">
        <v>319</v>
      </c>
      <c r="AF328" s="24" t="s">
        <v>1320</v>
      </c>
      <c r="AG328" s="18" t="s">
        <v>1321</v>
      </c>
      <c r="AH328" s="21" t="s">
        <v>131</v>
      </c>
      <c r="AI328" s="21" t="s">
        <v>131</v>
      </c>
    </row>
    <row r="329" spans="1:35" s="18" customFormat="1" ht="30" x14ac:dyDescent="0.25">
      <c r="A329" s="7">
        <v>2023</v>
      </c>
      <c r="B329" s="21" t="s">
        <v>114</v>
      </c>
      <c r="C329" s="21" t="s">
        <v>115</v>
      </c>
      <c r="D329" s="18" t="s">
        <v>92</v>
      </c>
      <c r="E329" s="18" t="s">
        <v>338</v>
      </c>
      <c r="F329" s="18" t="s">
        <v>116</v>
      </c>
      <c r="G329" s="18" t="s">
        <v>1313</v>
      </c>
      <c r="H329" s="18" t="s">
        <v>1314</v>
      </c>
      <c r="I329" s="18" t="s">
        <v>1331</v>
      </c>
      <c r="J329" s="18" t="s">
        <v>1332</v>
      </c>
      <c r="K329" s="18" t="s">
        <v>1333</v>
      </c>
      <c r="L329" s="18" t="s">
        <v>101</v>
      </c>
      <c r="M329" s="18" t="s">
        <v>1317</v>
      </c>
      <c r="N329" s="18" t="s">
        <v>103</v>
      </c>
      <c r="O329" s="7">
        <v>0</v>
      </c>
      <c r="P329" s="7">
        <v>0</v>
      </c>
      <c r="Q329" s="7" t="s">
        <v>123</v>
      </c>
      <c r="R329" s="18" t="s">
        <v>124</v>
      </c>
      <c r="S329" s="7" t="s">
        <v>125</v>
      </c>
      <c r="T329" s="7" t="s">
        <v>123</v>
      </c>
      <c r="U329" s="18" t="s">
        <v>124</v>
      </c>
      <c r="V329" s="18" t="s">
        <v>1318</v>
      </c>
      <c r="W329" s="18" t="s">
        <v>1317</v>
      </c>
      <c r="X329" s="22">
        <v>44955</v>
      </c>
      <c r="Y329" s="22">
        <v>44958</v>
      </c>
      <c r="Z329" s="7">
        <v>320</v>
      </c>
      <c r="AA329" s="23">
        <v>5079</v>
      </c>
      <c r="AB329" s="23">
        <v>2965</v>
      </c>
      <c r="AC329" s="22">
        <v>44978</v>
      </c>
      <c r="AD329" s="26" t="s">
        <v>1334</v>
      </c>
      <c r="AE329" s="7">
        <v>320</v>
      </c>
      <c r="AF329" s="24" t="s">
        <v>1320</v>
      </c>
      <c r="AG329" s="18" t="s">
        <v>1321</v>
      </c>
      <c r="AH329" s="21" t="s">
        <v>131</v>
      </c>
      <c r="AI329" s="21" t="s">
        <v>131</v>
      </c>
    </row>
    <row r="330" spans="1:35" s="18" customFormat="1" ht="30" x14ac:dyDescent="0.25">
      <c r="A330" s="7">
        <v>2023</v>
      </c>
      <c r="B330" s="21" t="s">
        <v>114</v>
      </c>
      <c r="C330" s="21" t="s">
        <v>115</v>
      </c>
      <c r="D330" s="18" t="s">
        <v>92</v>
      </c>
      <c r="E330" s="18" t="s">
        <v>338</v>
      </c>
      <c r="F330" s="18" t="s">
        <v>116</v>
      </c>
      <c r="G330" s="18" t="s">
        <v>1335</v>
      </c>
      <c r="H330" s="18" t="s">
        <v>1336</v>
      </c>
      <c r="I330" s="18" t="s">
        <v>1337</v>
      </c>
      <c r="J330" s="18" t="s">
        <v>392</v>
      </c>
      <c r="L330" s="18" t="s">
        <v>101</v>
      </c>
      <c r="M330" s="18" t="s">
        <v>1338</v>
      </c>
      <c r="N330" s="18" t="s">
        <v>103</v>
      </c>
      <c r="O330" s="7">
        <v>0</v>
      </c>
      <c r="P330" s="7">
        <v>0</v>
      </c>
      <c r="Q330" s="7" t="s">
        <v>123</v>
      </c>
      <c r="R330" s="18" t="s">
        <v>124</v>
      </c>
      <c r="S330" s="7" t="s">
        <v>125</v>
      </c>
      <c r="T330" s="7" t="s">
        <v>123</v>
      </c>
      <c r="U330" s="18" t="s">
        <v>124</v>
      </c>
      <c r="V330" s="18" t="s">
        <v>1339</v>
      </c>
      <c r="W330" s="18" t="s">
        <v>1338</v>
      </c>
      <c r="X330" s="22">
        <v>44966</v>
      </c>
      <c r="Y330" s="22">
        <v>44968</v>
      </c>
      <c r="Z330" s="7">
        <v>321</v>
      </c>
      <c r="AA330" s="23">
        <v>2420</v>
      </c>
      <c r="AB330" s="23">
        <v>1602</v>
      </c>
      <c r="AC330" s="22">
        <v>44984</v>
      </c>
      <c r="AD330" s="26" t="s">
        <v>1340</v>
      </c>
      <c r="AE330" s="7">
        <v>321</v>
      </c>
      <c r="AF330" s="24" t="s">
        <v>1320</v>
      </c>
      <c r="AG330" s="18" t="s">
        <v>1341</v>
      </c>
      <c r="AH330" s="21" t="s">
        <v>131</v>
      </c>
      <c r="AI330" s="21" t="s">
        <v>131</v>
      </c>
    </row>
    <row r="331" spans="1:35" s="18" customFormat="1" ht="30" x14ac:dyDescent="0.25">
      <c r="A331" s="7">
        <v>2023</v>
      </c>
      <c r="B331" s="21" t="s">
        <v>114</v>
      </c>
      <c r="C331" s="21" t="s">
        <v>115</v>
      </c>
      <c r="D331" s="18" t="s">
        <v>92</v>
      </c>
      <c r="E331" s="18" t="s">
        <v>338</v>
      </c>
      <c r="F331" s="18" t="s">
        <v>116</v>
      </c>
      <c r="G331" s="18" t="s">
        <v>116</v>
      </c>
      <c r="H331" s="18" t="s">
        <v>1336</v>
      </c>
      <c r="I331" s="18" t="s">
        <v>1342</v>
      </c>
      <c r="J331" s="18" t="s">
        <v>1343</v>
      </c>
      <c r="K331" s="18" t="s">
        <v>317</v>
      </c>
      <c r="L331" s="18" t="s">
        <v>101</v>
      </c>
      <c r="M331" s="18" t="s">
        <v>1338</v>
      </c>
      <c r="N331" s="18" t="s">
        <v>103</v>
      </c>
      <c r="O331" s="7">
        <v>0</v>
      </c>
      <c r="P331" s="7">
        <v>0</v>
      </c>
      <c r="Q331" s="7" t="s">
        <v>123</v>
      </c>
      <c r="R331" s="18" t="s">
        <v>124</v>
      </c>
      <c r="S331" s="7" t="s">
        <v>125</v>
      </c>
      <c r="T331" s="7" t="s">
        <v>123</v>
      </c>
      <c r="U331" s="18" t="s">
        <v>124</v>
      </c>
      <c r="V331" s="18" t="s">
        <v>1339</v>
      </c>
      <c r="W331" s="18" t="s">
        <v>1338</v>
      </c>
      <c r="X331" s="22">
        <v>44966</v>
      </c>
      <c r="Y331" s="22">
        <v>44968</v>
      </c>
      <c r="Z331" s="7">
        <v>322</v>
      </c>
      <c r="AA331" s="23">
        <v>2420</v>
      </c>
      <c r="AB331" s="23">
        <v>1602</v>
      </c>
      <c r="AC331" s="22">
        <v>44984</v>
      </c>
      <c r="AD331" s="26" t="s">
        <v>1344</v>
      </c>
      <c r="AE331" s="7">
        <v>322</v>
      </c>
      <c r="AF331" s="24" t="s">
        <v>1320</v>
      </c>
      <c r="AG331" s="18" t="s">
        <v>1341</v>
      </c>
      <c r="AH331" s="21" t="s">
        <v>131</v>
      </c>
      <c r="AI331" s="21" t="s">
        <v>131</v>
      </c>
    </row>
    <row r="332" spans="1:35" ht="30" x14ac:dyDescent="0.25">
      <c r="A332" s="8">
        <v>2023</v>
      </c>
      <c r="B332" s="10" t="s">
        <v>114</v>
      </c>
      <c r="C332" s="10" t="s">
        <v>115</v>
      </c>
      <c r="D332" t="s">
        <v>92</v>
      </c>
      <c r="E332" t="s">
        <v>338</v>
      </c>
      <c r="F332" t="s">
        <v>116</v>
      </c>
      <c r="G332" t="s">
        <v>1345</v>
      </c>
      <c r="H332" t="s">
        <v>1314</v>
      </c>
      <c r="I332" t="s">
        <v>1346</v>
      </c>
      <c r="J332" t="s">
        <v>1347</v>
      </c>
      <c r="K332" t="s">
        <v>1348</v>
      </c>
      <c r="L332" t="s">
        <v>101</v>
      </c>
      <c r="M332" t="s">
        <v>1349</v>
      </c>
      <c r="N332" t="s">
        <v>103</v>
      </c>
      <c r="O332" s="8">
        <v>0</v>
      </c>
      <c r="P332" s="8">
        <v>0</v>
      </c>
      <c r="Q332" s="8" t="s">
        <v>123</v>
      </c>
      <c r="R332" t="s">
        <v>124</v>
      </c>
      <c r="S332" s="8" t="s">
        <v>125</v>
      </c>
      <c r="T332" s="8" t="s">
        <v>123</v>
      </c>
      <c r="U332" t="s">
        <v>290</v>
      </c>
      <c r="V332" t="s">
        <v>1350</v>
      </c>
      <c r="W332" t="s">
        <v>1349</v>
      </c>
      <c r="X332" s="6">
        <v>44999</v>
      </c>
      <c r="Y332" s="6">
        <v>45008</v>
      </c>
      <c r="Z332" s="7">
        <v>323</v>
      </c>
      <c r="AA332" s="2">
        <v>3721</v>
      </c>
      <c r="AB332" s="2">
        <v>2312</v>
      </c>
      <c r="AC332" s="6">
        <v>45015</v>
      </c>
      <c r="AD332" s="26" t="s">
        <v>1351</v>
      </c>
      <c r="AE332" s="7">
        <v>323</v>
      </c>
      <c r="AF332" s="24" t="s">
        <v>1320</v>
      </c>
      <c r="AG332" t="s">
        <v>1341</v>
      </c>
      <c r="AH332" s="10" t="s">
        <v>131</v>
      </c>
      <c r="AI332" s="10" t="s">
        <v>131</v>
      </c>
    </row>
    <row r="333" spans="1:35" ht="30" x14ac:dyDescent="0.25">
      <c r="A333" s="8">
        <v>2023</v>
      </c>
      <c r="B333" s="10" t="s">
        <v>114</v>
      </c>
      <c r="C333" s="10" t="s">
        <v>115</v>
      </c>
      <c r="D333" t="s">
        <v>92</v>
      </c>
      <c r="E333" t="s">
        <v>338</v>
      </c>
      <c r="F333" t="s">
        <v>116</v>
      </c>
      <c r="G333" t="s">
        <v>1345</v>
      </c>
      <c r="H333" t="s">
        <v>1314</v>
      </c>
      <c r="I333" t="s">
        <v>1346</v>
      </c>
      <c r="J333" t="s">
        <v>1347</v>
      </c>
      <c r="K333" t="s">
        <v>1348</v>
      </c>
      <c r="L333" t="s">
        <v>101</v>
      </c>
      <c r="M333" t="s">
        <v>1352</v>
      </c>
      <c r="N333" t="s">
        <v>103</v>
      </c>
      <c r="O333" s="8">
        <v>0</v>
      </c>
      <c r="P333" s="8">
        <v>0</v>
      </c>
      <c r="Q333" s="8" t="s">
        <v>123</v>
      </c>
      <c r="R333" t="s">
        <v>124</v>
      </c>
      <c r="S333" s="8" t="s">
        <v>125</v>
      </c>
      <c r="T333" s="8" t="s">
        <v>123</v>
      </c>
      <c r="U333" t="s">
        <v>124</v>
      </c>
      <c r="V333" t="s">
        <v>1353</v>
      </c>
      <c r="W333" t="s">
        <v>1352</v>
      </c>
      <c r="X333" s="6">
        <v>44956</v>
      </c>
      <c r="Y333" s="6">
        <v>44958</v>
      </c>
      <c r="Z333" s="7">
        <v>324</v>
      </c>
      <c r="AA333" s="2">
        <v>3688.01</v>
      </c>
      <c r="AB333" s="2">
        <v>2344</v>
      </c>
      <c r="AC333" s="6">
        <v>44971</v>
      </c>
      <c r="AD333" s="26" t="s">
        <v>1354</v>
      </c>
      <c r="AE333" s="7">
        <v>324</v>
      </c>
      <c r="AF333" s="24" t="s">
        <v>1320</v>
      </c>
      <c r="AG333" t="s">
        <v>1321</v>
      </c>
      <c r="AH333" s="10" t="s">
        <v>131</v>
      </c>
      <c r="AI333" s="10" t="s">
        <v>131</v>
      </c>
    </row>
    <row r="334" spans="1:35" ht="30" x14ac:dyDescent="0.25">
      <c r="A334" s="8">
        <v>2023</v>
      </c>
      <c r="B334" s="10" t="s">
        <v>114</v>
      </c>
      <c r="C334" s="10" t="s">
        <v>115</v>
      </c>
      <c r="D334" t="s">
        <v>92</v>
      </c>
      <c r="E334" t="s">
        <v>338</v>
      </c>
      <c r="F334" t="s">
        <v>116</v>
      </c>
      <c r="G334" t="s">
        <v>116</v>
      </c>
      <c r="H334" t="s">
        <v>1336</v>
      </c>
      <c r="I334" t="s">
        <v>1355</v>
      </c>
      <c r="J334" t="s">
        <v>1356</v>
      </c>
      <c r="K334" t="s">
        <v>1357</v>
      </c>
      <c r="L334" t="s">
        <v>101</v>
      </c>
      <c r="M334" t="s">
        <v>1338</v>
      </c>
      <c r="N334" t="s">
        <v>103</v>
      </c>
      <c r="O334" s="8">
        <v>0</v>
      </c>
      <c r="P334" s="8">
        <v>0</v>
      </c>
      <c r="Q334" s="8" t="s">
        <v>123</v>
      </c>
      <c r="R334" t="s">
        <v>124</v>
      </c>
      <c r="S334" s="8" t="s">
        <v>125</v>
      </c>
      <c r="T334" s="8" t="s">
        <v>123</v>
      </c>
      <c r="U334" t="s">
        <v>124</v>
      </c>
      <c r="V334" t="s">
        <v>1326</v>
      </c>
      <c r="W334" t="s">
        <v>1338</v>
      </c>
      <c r="X334" s="6">
        <v>44964</v>
      </c>
      <c r="Y334" s="6">
        <v>44966</v>
      </c>
      <c r="Z334" s="7">
        <v>325</v>
      </c>
      <c r="AA334" s="2">
        <v>2420</v>
      </c>
      <c r="AB334" s="2">
        <v>2420</v>
      </c>
      <c r="AC334" s="6">
        <v>44984</v>
      </c>
      <c r="AD334" s="26" t="s">
        <v>1358</v>
      </c>
      <c r="AE334" s="7">
        <v>325</v>
      </c>
      <c r="AF334" s="24" t="s">
        <v>1320</v>
      </c>
      <c r="AG334" t="s">
        <v>1341</v>
      </c>
      <c r="AH334" s="10" t="s">
        <v>131</v>
      </c>
      <c r="AI334" s="10" t="s">
        <v>131</v>
      </c>
    </row>
    <row r="335" spans="1:35" ht="30" x14ac:dyDescent="0.25">
      <c r="A335" s="8">
        <v>2023</v>
      </c>
      <c r="B335" s="10" t="s">
        <v>114</v>
      </c>
      <c r="C335" s="10" t="s">
        <v>115</v>
      </c>
      <c r="D335" t="s">
        <v>92</v>
      </c>
      <c r="E335" t="s">
        <v>338</v>
      </c>
      <c r="F335" t="s">
        <v>116</v>
      </c>
      <c r="G335" t="s">
        <v>1359</v>
      </c>
      <c r="H335" t="s">
        <v>1314</v>
      </c>
      <c r="I335" t="s">
        <v>1360</v>
      </c>
      <c r="J335" t="s">
        <v>1361</v>
      </c>
      <c r="K335" t="s">
        <v>1362</v>
      </c>
      <c r="L335" t="s">
        <v>101</v>
      </c>
      <c r="M335" t="s">
        <v>1363</v>
      </c>
      <c r="N335" t="s">
        <v>103</v>
      </c>
      <c r="O335" s="8">
        <v>0</v>
      </c>
      <c r="P335" s="8">
        <v>0</v>
      </c>
      <c r="Q335" s="8" t="s">
        <v>123</v>
      </c>
      <c r="R335" t="s">
        <v>124</v>
      </c>
      <c r="S335" s="8" t="s">
        <v>125</v>
      </c>
      <c r="T335" s="8" t="s">
        <v>123</v>
      </c>
      <c r="U335" t="s">
        <v>124</v>
      </c>
      <c r="V335" t="s">
        <v>135</v>
      </c>
      <c r="W335" t="s">
        <v>1363</v>
      </c>
      <c r="X335" s="6">
        <v>44960</v>
      </c>
      <c r="Y335" s="6">
        <v>44960</v>
      </c>
      <c r="Z335" s="7">
        <v>326</v>
      </c>
      <c r="AA335" s="2">
        <v>430</v>
      </c>
      <c r="AB335" s="2">
        <v>203</v>
      </c>
      <c r="AC335" s="6">
        <v>44977</v>
      </c>
      <c r="AD335" s="26" t="s">
        <v>1364</v>
      </c>
      <c r="AE335" s="7">
        <v>326</v>
      </c>
      <c r="AF335" s="24" t="s">
        <v>1320</v>
      </c>
      <c r="AG335" t="s">
        <v>1321</v>
      </c>
      <c r="AH335" s="10" t="s">
        <v>131</v>
      </c>
      <c r="AI335" s="10" t="s">
        <v>131</v>
      </c>
    </row>
    <row r="336" spans="1:35" ht="30" x14ac:dyDescent="0.25">
      <c r="A336" s="8">
        <v>2023</v>
      </c>
      <c r="B336" s="10" t="s">
        <v>114</v>
      </c>
      <c r="C336" s="10" t="s">
        <v>115</v>
      </c>
      <c r="D336" t="s">
        <v>92</v>
      </c>
      <c r="E336" t="s">
        <v>338</v>
      </c>
      <c r="F336" t="s">
        <v>116</v>
      </c>
      <c r="G336" t="s">
        <v>116</v>
      </c>
      <c r="H336" t="s">
        <v>1336</v>
      </c>
      <c r="I336" t="s">
        <v>1365</v>
      </c>
      <c r="J336" t="s">
        <v>1366</v>
      </c>
      <c r="K336" t="s">
        <v>1367</v>
      </c>
      <c r="L336" t="s">
        <v>101</v>
      </c>
      <c r="M336" t="s">
        <v>1338</v>
      </c>
      <c r="N336" t="s">
        <v>103</v>
      </c>
      <c r="O336" s="8">
        <v>0</v>
      </c>
      <c r="P336" s="8">
        <v>0</v>
      </c>
      <c r="Q336" s="8" t="s">
        <v>123</v>
      </c>
      <c r="R336" t="s">
        <v>124</v>
      </c>
      <c r="S336" s="8" t="s">
        <v>125</v>
      </c>
      <c r="T336" s="8" t="s">
        <v>123</v>
      </c>
      <c r="U336" t="s">
        <v>124</v>
      </c>
      <c r="V336" t="s">
        <v>1326</v>
      </c>
      <c r="W336" t="s">
        <v>1338</v>
      </c>
      <c r="X336" s="6">
        <v>44964</v>
      </c>
      <c r="Y336" s="6">
        <v>44966</v>
      </c>
      <c r="Z336" s="7">
        <v>327</v>
      </c>
      <c r="AA336" s="2">
        <v>2420</v>
      </c>
      <c r="AB336" s="2">
        <v>1602</v>
      </c>
      <c r="AC336" s="6">
        <v>44984</v>
      </c>
      <c r="AD336" s="26" t="s">
        <v>1368</v>
      </c>
      <c r="AE336" s="7">
        <v>327</v>
      </c>
      <c r="AF336" s="24" t="s">
        <v>1320</v>
      </c>
      <c r="AG336" t="s">
        <v>1369</v>
      </c>
      <c r="AH336" s="10" t="s">
        <v>131</v>
      </c>
      <c r="AI336" s="10" t="s">
        <v>131</v>
      </c>
    </row>
    <row r="337" spans="1:36" ht="30" x14ac:dyDescent="0.25">
      <c r="A337" s="8">
        <v>2023</v>
      </c>
      <c r="B337" s="10" t="s">
        <v>114</v>
      </c>
      <c r="C337" s="10" t="s">
        <v>115</v>
      </c>
      <c r="D337" t="s">
        <v>91</v>
      </c>
      <c r="E337" t="s">
        <v>338</v>
      </c>
      <c r="F337" t="s">
        <v>1370</v>
      </c>
      <c r="G337" t="s">
        <v>1370</v>
      </c>
      <c r="H337" t="s">
        <v>1371</v>
      </c>
      <c r="I337" t="s">
        <v>1372</v>
      </c>
      <c r="J337" t="s">
        <v>1373</v>
      </c>
      <c r="K337" t="s">
        <v>1348</v>
      </c>
      <c r="L337" t="s">
        <v>101</v>
      </c>
      <c r="M337" t="s">
        <v>1374</v>
      </c>
      <c r="N337" t="s">
        <v>103</v>
      </c>
      <c r="O337" s="8">
        <v>0</v>
      </c>
      <c r="P337" s="8">
        <v>0</v>
      </c>
      <c r="Q337" s="8" t="s">
        <v>123</v>
      </c>
      <c r="R337" t="s">
        <v>124</v>
      </c>
      <c r="S337" s="8" t="s">
        <v>125</v>
      </c>
      <c r="T337" s="8" t="s">
        <v>123</v>
      </c>
      <c r="U337" t="s">
        <v>124</v>
      </c>
      <c r="V337" t="s">
        <v>394</v>
      </c>
      <c r="W337" t="s">
        <v>1374</v>
      </c>
      <c r="X337" s="6">
        <v>44927</v>
      </c>
      <c r="Y337" s="6">
        <v>44927</v>
      </c>
      <c r="Z337" s="7">
        <v>328</v>
      </c>
      <c r="AA337" s="2">
        <v>663.92</v>
      </c>
      <c r="AB337" s="2">
        <v>0</v>
      </c>
      <c r="AC337" s="6">
        <v>44993</v>
      </c>
      <c r="AD337" s="26" t="s">
        <v>1375</v>
      </c>
      <c r="AE337" s="7">
        <v>328</v>
      </c>
      <c r="AF337" s="24" t="s">
        <v>1320</v>
      </c>
      <c r="AG337" t="s">
        <v>1376</v>
      </c>
      <c r="AH337" s="10" t="s">
        <v>131</v>
      </c>
      <c r="AI337" s="10" t="s">
        <v>131</v>
      </c>
    </row>
    <row r="338" spans="1:36" ht="30" x14ac:dyDescent="0.25">
      <c r="A338" s="8">
        <v>2023</v>
      </c>
      <c r="B338" s="10" t="s">
        <v>114</v>
      </c>
      <c r="C338" s="10" t="s">
        <v>115</v>
      </c>
      <c r="D338" t="s">
        <v>91</v>
      </c>
      <c r="E338" t="s">
        <v>338</v>
      </c>
      <c r="F338" t="s">
        <v>1377</v>
      </c>
      <c r="G338" t="s">
        <v>1377</v>
      </c>
      <c r="H338" t="s">
        <v>1371</v>
      </c>
      <c r="I338" t="s">
        <v>1378</v>
      </c>
      <c r="J338" t="s">
        <v>1379</v>
      </c>
      <c r="K338" t="s">
        <v>400</v>
      </c>
      <c r="L338" t="s">
        <v>101</v>
      </c>
      <c r="M338" t="s">
        <v>1374</v>
      </c>
      <c r="N338" t="s">
        <v>103</v>
      </c>
      <c r="O338" s="8">
        <v>0</v>
      </c>
      <c r="P338" s="8">
        <v>0</v>
      </c>
      <c r="Q338" s="8" t="s">
        <v>123</v>
      </c>
      <c r="R338" t="s">
        <v>124</v>
      </c>
      <c r="S338" s="8" t="s">
        <v>125</v>
      </c>
      <c r="T338" s="8" t="s">
        <v>123</v>
      </c>
      <c r="U338" t="s">
        <v>124</v>
      </c>
      <c r="V338" t="s">
        <v>394</v>
      </c>
      <c r="W338" t="s">
        <v>1374</v>
      </c>
      <c r="X338" s="6">
        <v>44927</v>
      </c>
      <c r="Y338" s="6">
        <v>44927</v>
      </c>
      <c r="Z338" s="7">
        <v>329</v>
      </c>
      <c r="AA338" s="2">
        <v>663.92</v>
      </c>
      <c r="AB338" s="2">
        <v>0</v>
      </c>
      <c r="AC338" s="6">
        <v>44993</v>
      </c>
      <c r="AD338" s="26" t="s">
        <v>1380</v>
      </c>
      <c r="AE338" s="7">
        <v>329</v>
      </c>
      <c r="AF338" s="24" t="s">
        <v>1320</v>
      </c>
      <c r="AG338" t="s">
        <v>1376</v>
      </c>
      <c r="AH338" s="10" t="s">
        <v>131</v>
      </c>
      <c r="AI338" s="10" t="s">
        <v>131</v>
      </c>
    </row>
    <row r="339" spans="1:36" ht="30" x14ac:dyDescent="0.25">
      <c r="A339" s="8">
        <v>2023</v>
      </c>
      <c r="B339" s="10" t="s">
        <v>114</v>
      </c>
      <c r="C339" s="10" t="s">
        <v>115</v>
      </c>
      <c r="D339" t="s">
        <v>92</v>
      </c>
      <c r="E339" t="s">
        <v>338</v>
      </c>
      <c r="F339" t="s">
        <v>1381</v>
      </c>
      <c r="G339" t="s">
        <v>1381</v>
      </c>
      <c r="H339" t="s">
        <v>1371</v>
      </c>
      <c r="I339" t="s">
        <v>1382</v>
      </c>
      <c r="J339" t="s">
        <v>1383</v>
      </c>
      <c r="K339" t="s">
        <v>1384</v>
      </c>
      <c r="L339" t="s">
        <v>101</v>
      </c>
      <c r="M339" t="s">
        <v>1374</v>
      </c>
      <c r="N339" t="s">
        <v>103</v>
      </c>
      <c r="O339" s="8">
        <v>0</v>
      </c>
      <c r="P339" s="8">
        <v>0</v>
      </c>
      <c r="Q339" s="8" t="s">
        <v>123</v>
      </c>
      <c r="R339" t="s">
        <v>124</v>
      </c>
      <c r="S339" s="8" t="s">
        <v>125</v>
      </c>
      <c r="T339" s="8" t="s">
        <v>123</v>
      </c>
      <c r="U339" t="s">
        <v>124</v>
      </c>
      <c r="V339" t="s">
        <v>394</v>
      </c>
      <c r="W339" t="s">
        <v>1374</v>
      </c>
      <c r="X339" s="6">
        <v>44927</v>
      </c>
      <c r="Y339" s="6">
        <v>44927</v>
      </c>
      <c r="Z339" s="7">
        <v>330</v>
      </c>
      <c r="AA339" s="2">
        <v>663.92</v>
      </c>
      <c r="AB339" s="2">
        <v>0</v>
      </c>
      <c r="AC339" s="6">
        <v>44993</v>
      </c>
      <c r="AD339" s="26" t="s">
        <v>1385</v>
      </c>
      <c r="AE339" s="7">
        <v>330</v>
      </c>
      <c r="AF339" s="24" t="s">
        <v>1320</v>
      </c>
      <c r="AG339" t="s">
        <v>1376</v>
      </c>
      <c r="AH339" s="10" t="s">
        <v>131</v>
      </c>
      <c r="AI339" s="10" t="s">
        <v>131</v>
      </c>
    </row>
    <row r="340" spans="1:36" ht="30" x14ac:dyDescent="0.25">
      <c r="A340" s="8">
        <v>2023</v>
      </c>
      <c r="B340" s="10" t="s">
        <v>114</v>
      </c>
      <c r="C340" s="10" t="s">
        <v>115</v>
      </c>
      <c r="D340" t="s">
        <v>91</v>
      </c>
      <c r="E340" t="s">
        <v>338</v>
      </c>
      <c r="F340" t="s">
        <v>1386</v>
      </c>
      <c r="G340" t="s">
        <v>1386</v>
      </c>
      <c r="H340" t="s">
        <v>1387</v>
      </c>
      <c r="I340" t="s">
        <v>1388</v>
      </c>
      <c r="J340" t="s">
        <v>1389</v>
      </c>
      <c r="K340" t="s">
        <v>161</v>
      </c>
      <c r="L340" t="s">
        <v>101</v>
      </c>
      <c r="M340" t="s">
        <v>1390</v>
      </c>
      <c r="N340" t="s">
        <v>103</v>
      </c>
      <c r="O340" s="8">
        <v>0</v>
      </c>
      <c r="P340" s="8">
        <v>0</v>
      </c>
      <c r="Q340" s="8" t="s">
        <v>123</v>
      </c>
      <c r="R340" t="s">
        <v>124</v>
      </c>
      <c r="S340" s="8" t="s">
        <v>1391</v>
      </c>
      <c r="T340" s="8" t="s">
        <v>123</v>
      </c>
      <c r="U340" t="s">
        <v>124</v>
      </c>
      <c r="V340" t="s">
        <v>145</v>
      </c>
      <c r="W340" t="s">
        <v>1392</v>
      </c>
      <c r="X340" s="6">
        <v>44961</v>
      </c>
      <c r="Y340" s="6">
        <v>44962</v>
      </c>
      <c r="Z340" s="7">
        <v>331</v>
      </c>
      <c r="AA340" s="2">
        <v>2674.92</v>
      </c>
      <c r="AB340" s="2">
        <v>0</v>
      </c>
      <c r="AD340" s="26" t="s">
        <v>1393</v>
      </c>
      <c r="AE340" s="7">
        <v>331</v>
      </c>
      <c r="AF340" s="24" t="s">
        <v>1320</v>
      </c>
      <c r="AG340" t="s">
        <v>483</v>
      </c>
      <c r="AH340" s="10" t="s">
        <v>131</v>
      </c>
      <c r="AI340" s="10" t="s">
        <v>131</v>
      </c>
      <c r="AJ340" t="s">
        <v>1394</v>
      </c>
    </row>
    <row r="341" spans="1:36" ht="30" x14ac:dyDescent="0.25">
      <c r="A341" s="8">
        <v>2023</v>
      </c>
      <c r="B341" s="10" t="s">
        <v>114</v>
      </c>
      <c r="C341" s="10" t="s">
        <v>115</v>
      </c>
      <c r="D341" t="s">
        <v>91</v>
      </c>
      <c r="E341" t="s">
        <v>338</v>
      </c>
      <c r="F341" t="s">
        <v>172</v>
      </c>
      <c r="G341" t="s">
        <v>172</v>
      </c>
      <c r="H341" t="s">
        <v>1395</v>
      </c>
      <c r="I341" t="s">
        <v>1396</v>
      </c>
      <c r="J341" t="s">
        <v>1397</v>
      </c>
      <c r="K341" t="s">
        <v>1398</v>
      </c>
      <c r="L341" t="s">
        <v>101</v>
      </c>
      <c r="M341" t="s">
        <v>1399</v>
      </c>
      <c r="N341" t="s">
        <v>103</v>
      </c>
      <c r="O341" s="8">
        <v>0</v>
      </c>
      <c r="P341" s="8">
        <v>0</v>
      </c>
      <c r="Q341" s="8" t="s">
        <v>123</v>
      </c>
      <c r="R341" t="s">
        <v>124</v>
      </c>
      <c r="S341" s="8" t="s">
        <v>1391</v>
      </c>
      <c r="T341" s="8" t="s">
        <v>123</v>
      </c>
      <c r="U341" t="s">
        <v>124</v>
      </c>
      <c r="V341" t="s">
        <v>145</v>
      </c>
      <c r="W341" t="s">
        <v>1399</v>
      </c>
      <c r="X341" s="6">
        <v>44958</v>
      </c>
      <c r="Y341" s="6">
        <v>44959</v>
      </c>
      <c r="Z341" s="7">
        <v>332</v>
      </c>
      <c r="AA341" s="2">
        <v>2674.92</v>
      </c>
      <c r="AB341" s="2">
        <v>0</v>
      </c>
      <c r="AC341" s="6">
        <v>44957</v>
      </c>
      <c r="AD341" s="26" t="s">
        <v>1400</v>
      </c>
      <c r="AE341" s="7">
        <v>332</v>
      </c>
      <c r="AF341" s="24" t="s">
        <v>1320</v>
      </c>
      <c r="AG341" t="s">
        <v>483</v>
      </c>
      <c r="AH341" s="10" t="s">
        <v>131</v>
      </c>
      <c r="AI341" s="10" t="s">
        <v>131</v>
      </c>
    </row>
    <row r="342" spans="1:36" ht="30" x14ac:dyDescent="0.25">
      <c r="A342" s="8">
        <v>2023</v>
      </c>
      <c r="B342" s="10" t="s">
        <v>114</v>
      </c>
      <c r="C342" s="10" t="s">
        <v>115</v>
      </c>
      <c r="D342" t="s">
        <v>91</v>
      </c>
      <c r="E342" t="s">
        <v>338</v>
      </c>
      <c r="F342" t="s">
        <v>1401</v>
      </c>
      <c r="G342" t="s">
        <v>1401</v>
      </c>
      <c r="H342" t="s">
        <v>1402</v>
      </c>
      <c r="I342" t="s">
        <v>1403</v>
      </c>
      <c r="J342" t="s">
        <v>1404</v>
      </c>
      <c r="K342" t="s">
        <v>1405</v>
      </c>
      <c r="L342" t="s">
        <v>101</v>
      </c>
      <c r="M342" t="s">
        <v>1406</v>
      </c>
      <c r="N342" t="s">
        <v>103</v>
      </c>
      <c r="O342" s="8">
        <v>0</v>
      </c>
      <c r="P342" s="8">
        <v>0</v>
      </c>
      <c r="Q342" s="8" t="s">
        <v>123</v>
      </c>
      <c r="R342" t="s">
        <v>124</v>
      </c>
      <c r="S342" s="8" t="s">
        <v>1391</v>
      </c>
      <c r="T342" s="8" t="s">
        <v>123</v>
      </c>
      <c r="U342" t="s">
        <v>124</v>
      </c>
      <c r="V342" t="s">
        <v>125</v>
      </c>
      <c r="W342" t="s">
        <v>1406</v>
      </c>
      <c r="X342" s="6">
        <v>44959</v>
      </c>
      <c r="Y342" s="6">
        <v>44961</v>
      </c>
      <c r="Z342" s="7">
        <v>333</v>
      </c>
      <c r="AA342" s="2">
        <v>4022</v>
      </c>
      <c r="AB342" s="2">
        <v>0</v>
      </c>
      <c r="AC342" s="6">
        <v>44957</v>
      </c>
      <c r="AD342" s="26" t="s">
        <v>1407</v>
      </c>
      <c r="AE342" s="7">
        <v>333</v>
      </c>
      <c r="AF342" s="24" t="s">
        <v>1320</v>
      </c>
      <c r="AG342" t="s">
        <v>483</v>
      </c>
      <c r="AH342" s="10" t="s">
        <v>131</v>
      </c>
      <c r="AI342" s="10" t="s">
        <v>131</v>
      </c>
    </row>
    <row r="343" spans="1:36" ht="30" x14ac:dyDescent="0.25">
      <c r="A343" s="8">
        <v>2023</v>
      </c>
      <c r="B343" s="10" t="s">
        <v>114</v>
      </c>
      <c r="C343" s="10" t="s">
        <v>115</v>
      </c>
      <c r="D343" t="s">
        <v>91</v>
      </c>
      <c r="E343" t="s">
        <v>338</v>
      </c>
      <c r="F343" t="s">
        <v>1408</v>
      </c>
      <c r="G343" t="s">
        <v>1408</v>
      </c>
      <c r="H343" t="s">
        <v>1402</v>
      </c>
      <c r="I343" t="s">
        <v>1409</v>
      </c>
      <c r="J343" t="s">
        <v>1410</v>
      </c>
      <c r="K343" t="s">
        <v>1411</v>
      </c>
      <c r="L343" t="s">
        <v>101</v>
      </c>
      <c r="M343" t="s">
        <v>1406</v>
      </c>
      <c r="N343" t="s">
        <v>103</v>
      </c>
      <c r="O343" s="8">
        <v>0</v>
      </c>
      <c r="P343" s="8">
        <v>0</v>
      </c>
      <c r="Q343" s="8" t="s">
        <v>123</v>
      </c>
      <c r="R343" t="s">
        <v>124</v>
      </c>
      <c r="S343" s="8" t="s">
        <v>1391</v>
      </c>
      <c r="T343" s="8" t="s">
        <v>123</v>
      </c>
      <c r="U343" t="s">
        <v>124</v>
      </c>
      <c r="V343" t="s">
        <v>125</v>
      </c>
      <c r="W343" t="s">
        <v>1406</v>
      </c>
      <c r="X343" s="6">
        <v>44959</v>
      </c>
      <c r="Y343" s="6">
        <v>44961</v>
      </c>
      <c r="Z343" s="7">
        <v>334</v>
      </c>
      <c r="AA343" s="2">
        <v>4022</v>
      </c>
      <c r="AB343" s="2">
        <v>0</v>
      </c>
      <c r="AC343" s="6">
        <v>44957</v>
      </c>
      <c r="AD343" s="26" t="s">
        <v>1412</v>
      </c>
      <c r="AE343" s="7">
        <v>334</v>
      </c>
      <c r="AF343" s="24" t="s">
        <v>1320</v>
      </c>
      <c r="AG343" t="s">
        <v>483</v>
      </c>
      <c r="AH343" s="10" t="s">
        <v>131</v>
      </c>
      <c r="AI343" s="10" t="s">
        <v>131</v>
      </c>
    </row>
    <row r="344" spans="1:36" ht="30" x14ac:dyDescent="0.25">
      <c r="A344" s="8">
        <v>2023</v>
      </c>
      <c r="B344" s="10" t="s">
        <v>114</v>
      </c>
      <c r="C344" s="10" t="s">
        <v>115</v>
      </c>
      <c r="D344" t="s">
        <v>91</v>
      </c>
      <c r="E344" t="s">
        <v>338</v>
      </c>
      <c r="F344" t="s">
        <v>1413</v>
      </c>
      <c r="G344" t="s">
        <v>1413</v>
      </c>
      <c r="H344" t="s">
        <v>1414</v>
      </c>
      <c r="I344" t="s">
        <v>1415</v>
      </c>
      <c r="J344" t="s">
        <v>1416</v>
      </c>
      <c r="K344" t="s">
        <v>1417</v>
      </c>
      <c r="L344" t="s">
        <v>101</v>
      </c>
      <c r="M344" t="s">
        <v>1406</v>
      </c>
      <c r="N344" t="s">
        <v>103</v>
      </c>
      <c r="O344" s="8">
        <v>0</v>
      </c>
      <c r="P344" s="8">
        <v>0</v>
      </c>
      <c r="Q344" s="8" t="s">
        <v>123</v>
      </c>
      <c r="R344" t="s">
        <v>124</v>
      </c>
      <c r="S344" s="8" t="s">
        <v>1391</v>
      </c>
      <c r="T344" s="8" t="s">
        <v>123</v>
      </c>
      <c r="U344" t="s">
        <v>124</v>
      </c>
      <c r="V344" t="s">
        <v>125</v>
      </c>
      <c r="W344" t="s">
        <v>1406</v>
      </c>
      <c r="X344" s="6">
        <v>44959</v>
      </c>
      <c r="Y344" s="6">
        <v>44961</v>
      </c>
      <c r="Z344" s="7">
        <v>335</v>
      </c>
      <c r="AA344" s="2">
        <v>4022</v>
      </c>
      <c r="AB344" s="2">
        <v>0</v>
      </c>
      <c r="AC344" s="6">
        <v>44957</v>
      </c>
      <c r="AD344" s="26" t="s">
        <v>1418</v>
      </c>
      <c r="AE344" s="7">
        <v>335</v>
      </c>
      <c r="AF344" s="24" t="s">
        <v>1320</v>
      </c>
      <c r="AG344" t="s">
        <v>483</v>
      </c>
      <c r="AH344" s="10" t="s">
        <v>131</v>
      </c>
      <c r="AI344" s="10" t="s">
        <v>131</v>
      </c>
    </row>
    <row r="345" spans="1:36" ht="30" x14ac:dyDescent="0.25">
      <c r="A345" s="8">
        <v>2023</v>
      </c>
      <c r="B345" s="10" t="s">
        <v>114</v>
      </c>
      <c r="C345" s="10" t="s">
        <v>115</v>
      </c>
      <c r="D345" t="s">
        <v>91</v>
      </c>
      <c r="E345" t="s">
        <v>338</v>
      </c>
      <c r="F345" t="s">
        <v>1413</v>
      </c>
      <c r="G345" t="s">
        <v>1413</v>
      </c>
      <c r="H345" t="s">
        <v>1419</v>
      </c>
      <c r="I345" t="s">
        <v>1382</v>
      </c>
      <c r="J345" t="s">
        <v>1420</v>
      </c>
      <c r="K345" t="s">
        <v>1421</v>
      </c>
      <c r="L345" t="s">
        <v>101</v>
      </c>
      <c r="M345" t="s">
        <v>1406</v>
      </c>
      <c r="N345" t="s">
        <v>103</v>
      </c>
      <c r="O345" s="8">
        <v>0</v>
      </c>
      <c r="P345" s="8">
        <v>0</v>
      </c>
      <c r="Q345" s="8" t="s">
        <v>123</v>
      </c>
      <c r="R345" t="s">
        <v>124</v>
      </c>
      <c r="S345" s="8" t="s">
        <v>1391</v>
      </c>
      <c r="T345" s="8" t="s">
        <v>123</v>
      </c>
      <c r="U345" t="s">
        <v>124</v>
      </c>
      <c r="V345" t="s">
        <v>125</v>
      </c>
      <c r="W345" t="s">
        <v>1406</v>
      </c>
      <c r="X345" s="6">
        <v>44959</v>
      </c>
      <c r="Y345" s="6">
        <v>44961</v>
      </c>
      <c r="Z345" s="7">
        <v>336</v>
      </c>
      <c r="AA345" s="2">
        <v>4022</v>
      </c>
      <c r="AB345" s="2">
        <v>0</v>
      </c>
      <c r="AC345" s="6">
        <v>44957</v>
      </c>
      <c r="AD345" s="26" t="s">
        <v>1422</v>
      </c>
      <c r="AE345" s="7">
        <v>336</v>
      </c>
      <c r="AF345" s="24" t="s">
        <v>1320</v>
      </c>
      <c r="AG345" t="s">
        <v>483</v>
      </c>
      <c r="AH345" s="10" t="s">
        <v>131</v>
      </c>
      <c r="AI345" s="10" t="s">
        <v>131</v>
      </c>
    </row>
    <row r="346" spans="1:36" ht="30" x14ac:dyDescent="0.25">
      <c r="A346" s="8">
        <v>2023</v>
      </c>
      <c r="B346" s="10" t="s">
        <v>114</v>
      </c>
      <c r="C346" s="10" t="s">
        <v>115</v>
      </c>
      <c r="D346" t="s">
        <v>91</v>
      </c>
      <c r="E346" t="s">
        <v>338</v>
      </c>
      <c r="F346" t="s">
        <v>1401</v>
      </c>
      <c r="G346" t="s">
        <v>1401</v>
      </c>
      <c r="H346" t="s">
        <v>1423</v>
      </c>
      <c r="I346" t="s">
        <v>1424</v>
      </c>
      <c r="J346" t="s">
        <v>356</v>
      </c>
      <c r="K346" t="s">
        <v>1411</v>
      </c>
      <c r="L346" t="s">
        <v>101</v>
      </c>
      <c r="M346" t="s">
        <v>1406</v>
      </c>
      <c r="N346" t="s">
        <v>103</v>
      </c>
      <c r="O346" s="8">
        <v>0</v>
      </c>
      <c r="P346" s="8">
        <v>0</v>
      </c>
      <c r="Q346" s="8" t="s">
        <v>123</v>
      </c>
      <c r="R346" t="s">
        <v>124</v>
      </c>
      <c r="S346" s="8" t="s">
        <v>1391</v>
      </c>
      <c r="T346" s="8" t="s">
        <v>123</v>
      </c>
      <c r="U346" t="s">
        <v>124</v>
      </c>
      <c r="V346" t="s">
        <v>125</v>
      </c>
      <c r="W346" t="s">
        <v>1406</v>
      </c>
      <c r="X346" s="6">
        <v>44959</v>
      </c>
      <c r="Y346" s="6">
        <v>44961</v>
      </c>
      <c r="Z346" s="7">
        <v>337</v>
      </c>
      <c r="AA346" s="2">
        <v>4022</v>
      </c>
      <c r="AB346" s="2">
        <v>0</v>
      </c>
      <c r="AC346" s="6">
        <v>44957</v>
      </c>
      <c r="AD346" s="26" t="s">
        <v>1425</v>
      </c>
      <c r="AE346" s="7">
        <v>337</v>
      </c>
      <c r="AF346" s="24" t="s">
        <v>1320</v>
      </c>
      <c r="AG346" t="s">
        <v>483</v>
      </c>
      <c r="AH346" s="10" t="s">
        <v>131</v>
      </c>
      <c r="AI346" s="10" t="s">
        <v>131</v>
      </c>
    </row>
    <row r="347" spans="1:36" ht="30" x14ac:dyDescent="0.25">
      <c r="A347" s="8">
        <v>2023</v>
      </c>
      <c r="B347" s="10" t="s">
        <v>114</v>
      </c>
      <c r="C347" s="10" t="s">
        <v>115</v>
      </c>
      <c r="D347" t="s">
        <v>91</v>
      </c>
      <c r="E347" t="s">
        <v>338</v>
      </c>
      <c r="F347" t="s">
        <v>1401</v>
      </c>
      <c r="G347" t="s">
        <v>1401</v>
      </c>
      <c r="H347" t="s">
        <v>1402</v>
      </c>
      <c r="I347" t="s">
        <v>1426</v>
      </c>
      <c r="J347" t="s">
        <v>1427</v>
      </c>
      <c r="K347" t="s">
        <v>1367</v>
      </c>
      <c r="L347" t="s">
        <v>101</v>
      </c>
      <c r="M347" t="s">
        <v>1406</v>
      </c>
      <c r="N347" t="s">
        <v>103</v>
      </c>
      <c r="O347" s="8">
        <v>0</v>
      </c>
      <c r="P347" s="8">
        <v>0</v>
      </c>
      <c r="Q347" s="8" t="s">
        <v>123</v>
      </c>
      <c r="R347" t="s">
        <v>124</v>
      </c>
      <c r="S347" s="8" t="s">
        <v>1391</v>
      </c>
      <c r="T347" s="8" t="s">
        <v>123</v>
      </c>
      <c r="U347" t="s">
        <v>124</v>
      </c>
      <c r="V347" t="s">
        <v>125</v>
      </c>
      <c r="W347" t="s">
        <v>1406</v>
      </c>
      <c r="X347" s="6">
        <v>44959</v>
      </c>
      <c r="Y347" s="6">
        <v>44961</v>
      </c>
      <c r="Z347" s="7">
        <v>338</v>
      </c>
      <c r="AA347" s="2">
        <v>4022</v>
      </c>
      <c r="AB347" s="2">
        <v>0</v>
      </c>
      <c r="AC347" s="6">
        <v>44957</v>
      </c>
      <c r="AD347" s="26" t="s">
        <v>1428</v>
      </c>
      <c r="AE347" s="7">
        <v>338</v>
      </c>
      <c r="AF347" s="24" t="s">
        <v>1320</v>
      </c>
      <c r="AG347" t="s">
        <v>483</v>
      </c>
      <c r="AH347" s="10" t="s">
        <v>131</v>
      </c>
      <c r="AI347" s="10" t="s">
        <v>131</v>
      </c>
    </row>
    <row r="348" spans="1:36" ht="30" x14ac:dyDescent="0.25">
      <c r="A348" s="8">
        <v>2023</v>
      </c>
      <c r="B348" s="10" t="s">
        <v>114</v>
      </c>
      <c r="C348" s="10" t="s">
        <v>115</v>
      </c>
      <c r="D348" t="s">
        <v>91</v>
      </c>
      <c r="E348" t="s">
        <v>338</v>
      </c>
      <c r="F348" t="s">
        <v>1401</v>
      </c>
      <c r="G348" t="s">
        <v>1401</v>
      </c>
      <c r="H348" t="s">
        <v>1429</v>
      </c>
      <c r="I348" t="s">
        <v>1430</v>
      </c>
      <c r="J348" t="s">
        <v>1362</v>
      </c>
      <c r="K348" t="s">
        <v>1431</v>
      </c>
      <c r="L348" t="s">
        <v>101</v>
      </c>
      <c r="M348" t="s">
        <v>1406</v>
      </c>
      <c r="N348" t="s">
        <v>103</v>
      </c>
      <c r="O348" s="8">
        <v>0</v>
      </c>
      <c r="P348" s="8">
        <v>0</v>
      </c>
      <c r="Q348" s="8" t="s">
        <v>123</v>
      </c>
      <c r="R348" t="s">
        <v>124</v>
      </c>
      <c r="S348" s="8" t="s">
        <v>1391</v>
      </c>
      <c r="T348" s="8" t="s">
        <v>123</v>
      </c>
      <c r="U348" t="s">
        <v>124</v>
      </c>
      <c r="V348" t="s">
        <v>125</v>
      </c>
      <c r="W348" t="s">
        <v>1406</v>
      </c>
      <c r="X348" s="6">
        <v>44959</v>
      </c>
      <c r="Y348" s="6">
        <v>44961</v>
      </c>
      <c r="Z348" s="7">
        <v>339</v>
      </c>
      <c r="AA348" s="2">
        <v>4022</v>
      </c>
      <c r="AB348" s="2">
        <v>0</v>
      </c>
      <c r="AC348" s="6">
        <v>44957</v>
      </c>
      <c r="AD348" s="26" t="s">
        <v>1432</v>
      </c>
      <c r="AE348" s="7">
        <v>339</v>
      </c>
      <c r="AF348" s="24" t="s">
        <v>1320</v>
      </c>
      <c r="AG348" t="s">
        <v>483</v>
      </c>
      <c r="AH348" s="10" t="s">
        <v>131</v>
      </c>
      <c r="AI348" s="10" t="s">
        <v>131</v>
      </c>
    </row>
    <row r="349" spans="1:36" ht="30" x14ac:dyDescent="0.25">
      <c r="A349" s="8">
        <v>2023</v>
      </c>
      <c r="B349" s="10" t="s">
        <v>114</v>
      </c>
      <c r="C349" s="10" t="s">
        <v>115</v>
      </c>
      <c r="D349" t="s">
        <v>91</v>
      </c>
      <c r="E349" t="s">
        <v>338</v>
      </c>
      <c r="F349" t="s">
        <v>1401</v>
      </c>
      <c r="G349" t="s">
        <v>1401</v>
      </c>
      <c r="H349" t="s">
        <v>1419</v>
      </c>
      <c r="I349" t="s">
        <v>1433</v>
      </c>
      <c r="J349" t="s">
        <v>1434</v>
      </c>
      <c r="K349" t="s">
        <v>1435</v>
      </c>
      <c r="L349" t="s">
        <v>101</v>
      </c>
      <c r="M349" t="s">
        <v>1406</v>
      </c>
      <c r="N349" t="s">
        <v>103</v>
      </c>
      <c r="O349" s="8">
        <v>0</v>
      </c>
      <c r="P349" s="8">
        <v>0</v>
      </c>
      <c r="Q349" s="8" t="s">
        <v>123</v>
      </c>
      <c r="R349" t="s">
        <v>124</v>
      </c>
      <c r="S349" s="8" t="s">
        <v>1391</v>
      </c>
      <c r="T349" s="8" t="s">
        <v>123</v>
      </c>
      <c r="U349" t="s">
        <v>124</v>
      </c>
      <c r="V349" t="s">
        <v>125</v>
      </c>
      <c r="W349" t="s">
        <v>1406</v>
      </c>
      <c r="X349" s="6">
        <v>44959</v>
      </c>
      <c r="Y349" s="6">
        <v>44961</v>
      </c>
      <c r="Z349" s="7">
        <v>340</v>
      </c>
      <c r="AA349" s="2">
        <v>4022</v>
      </c>
      <c r="AB349" s="2">
        <v>0</v>
      </c>
      <c r="AC349" s="6">
        <v>44957</v>
      </c>
      <c r="AD349" s="26" t="s">
        <v>1436</v>
      </c>
      <c r="AE349" s="7">
        <v>340</v>
      </c>
      <c r="AF349" s="24" t="s">
        <v>1320</v>
      </c>
      <c r="AG349" t="s">
        <v>483</v>
      </c>
      <c r="AH349" s="10" t="s">
        <v>131</v>
      </c>
      <c r="AI349" s="10" t="s">
        <v>131</v>
      </c>
    </row>
    <row r="350" spans="1:36" ht="30" x14ac:dyDescent="0.25">
      <c r="A350" s="8">
        <v>2023</v>
      </c>
      <c r="B350" s="10" t="s">
        <v>114</v>
      </c>
      <c r="C350" s="10" t="s">
        <v>115</v>
      </c>
      <c r="D350" t="s">
        <v>91</v>
      </c>
      <c r="E350" t="s">
        <v>338</v>
      </c>
      <c r="F350" t="s">
        <v>172</v>
      </c>
      <c r="G350" t="s">
        <v>172</v>
      </c>
      <c r="H350" t="s">
        <v>1395</v>
      </c>
      <c r="I350" t="s">
        <v>1396</v>
      </c>
      <c r="J350" t="s">
        <v>1397</v>
      </c>
      <c r="K350" t="s">
        <v>1398</v>
      </c>
      <c r="L350" t="s">
        <v>101</v>
      </c>
      <c r="M350" t="s">
        <v>1437</v>
      </c>
      <c r="N350" t="s">
        <v>103</v>
      </c>
      <c r="O350" s="8">
        <v>0</v>
      </c>
      <c r="P350" s="8">
        <v>0</v>
      </c>
      <c r="Q350" s="8" t="s">
        <v>123</v>
      </c>
      <c r="R350" t="s">
        <v>124</v>
      </c>
      <c r="S350" s="8" t="s">
        <v>1391</v>
      </c>
      <c r="T350" s="8" t="s">
        <v>123</v>
      </c>
      <c r="U350" t="s">
        <v>124</v>
      </c>
      <c r="V350" t="s">
        <v>1438</v>
      </c>
      <c r="W350" t="s">
        <v>1439</v>
      </c>
      <c r="X350" s="6">
        <v>44979</v>
      </c>
      <c r="Y350" s="6">
        <v>44979</v>
      </c>
      <c r="Z350" s="7">
        <v>341</v>
      </c>
      <c r="AA350" s="2">
        <v>663.92</v>
      </c>
      <c r="AB350" s="2">
        <v>0</v>
      </c>
      <c r="AC350" s="6">
        <v>44980</v>
      </c>
      <c r="AD350" s="26" t="s">
        <v>1440</v>
      </c>
      <c r="AE350" s="7">
        <v>341</v>
      </c>
      <c r="AF350" s="24" t="s">
        <v>1320</v>
      </c>
      <c r="AG350" t="s">
        <v>483</v>
      </c>
      <c r="AH350" s="10" t="s">
        <v>131</v>
      </c>
      <c r="AI350" s="10" t="s">
        <v>131</v>
      </c>
    </row>
    <row r="351" spans="1:36" ht="30" x14ac:dyDescent="0.25">
      <c r="A351" s="8">
        <v>2023</v>
      </c>
      <c r="B351" s="10" t="s">
        <v>114</v>
      </c>
      <c r="C351" s="10" t="s">
        <v>115</v>
      </c>
      <c r="D351" t="s">
        <v>91</v>
      </c>
      <c r="E351" t="s">
        <v>338</v>
      </c>
      <c r="F351" t="s">
        <v>172</v>
      </c>
      <c r="G351" t="s">
        <v>172</v>
      </c>
      <c r="H351" t="s">
        <v>1395</v>
      </c>
      <c r="I351" t="s">
        <v>1396</v>
      </c>
      <c r="J351" t="s">
        <v>1397</v>
      </c>
      <c r="K351" t="s">
        <v>1398</v>
      </c>
      <c r="L351" t="s">
        <v>101</v>
      </c>
      <c r="M351" t="s">
        <v>1441</v>
      </c>
      <c r="N351" t="s">
        <v>103</v>
      </c>
      <c r="O351" s="8">
        <v>0</v>
      </c>
      <c r="P351" s="8">
        <v>0</v>
      </c>
      <c r="Q351" s="8" t="s">
        <v>123</v>
      </c>
      <c r="R351" t="s">
        <v>124</v>
      </c>
      <c r="S351" s="8" t="s">
        <v>1391</v>
      </c>
      <c r="T351" s="8" t="s">
        <v>123</v>
      </c>
      <c r="U351" t="s">
        <v>124</v>
      </c>
      <c r="V351" t="s">
        <v>135</v>
      </c>
      <c r="W351" t="s">
        <v>1442</v>
      </c>
      <c r="X351" s="6">
        <v>44980</v>
      </c>
      <c r="Y351" s="6">
        <v>44980</v>
      </c>
      <c r="Z351" s="7">
        <v>342</v>
      </c>
      <c r="AA351" s="2">
        <v>663.92</v>
      </c>
      <c r="AB351" s="2">
        <v>0</v>
      </c>
      <c r="AC351" s="6">
        <v>44985</v>
      </c>
      <c r="AD351" s="26" t="s">
        <v>1443</v>
      </c>
      <c r="AE351" s="7">
        <v>342</v>
      </c>
      <c r="AF351" s="24" t="s">
        <v>1320</v>
      </c>
      <c r="AG351" t="s">
        <v>483</v>
      </c>
      <c r="AH351" s="10" t="s">
        <v>131</v>
      </c>
      <c r="AI351" s="10" t="s">
        <v>131</v>
      </c>
    </row>
    <row r="352" spans="1:36" ht="30" x14ac:dyDescent="0.25">
      <c r="A352" s="8">
        <v>2023</v>
      </c>
      <c r="B352" s="10" t="s">
        <v>114</v>
      </c>
      <c r="C352" s="10" t="s">
        <v>115</v>
      </c>
      <c r="D352" t="s">
        <v>91</v>
      </c>
      <c r="E352" t="s">
        <v>338</v>
      </c>
      <c r="F352" t="s">
        <v>172</v>
      </c>
      <c r="G352" t="s">
        <v>172</v>
      </c>
      <c r="H352" t="s">
        <v>1395</v>
      </c>
      <c r="I352" t="s">
        <v>1444</v>
      </c>
      <c r="J352" t="s">
        <v>1445</v>
      </c>
      <c r="K352" t="s">
        <v>1446</v>
      </c>
      <c r="L352" t="s">
        <v>101</v>
      </c>
      <c r="M352" t="s">
        <v>1447</v>
      </c>
      <c r="N352" t="s">
        <v>103</v>
      </c>
      <c r="O352" s="8">
        <v>0</v>
      </c>
      <c r="P352" s="8">
        <v>0</v>
      </c>
      <c r="Q352" s="8" t="s">
        <v>123</v>
      </c>
      <c r="R352" t="s">
        <v>124</v>
      </c>
      <c r="S352" s="8" t="s">
        <v>1391</v>
      </c>
      <c r="T352" s="8" t="s">
        <v>123</v>
      </c>
      <c r="U352" t="s">
        <v>124</v>
      </c>
      <c r="V352" t="s">
        <v>135</v>
      </c>
      <c r="W352" t="s">
        <v>1448</v>
      </c>
      <c r="X352" s="6">
        <v>44978</v>
      </c>
      <c r="Y352" s="6">
        <v>44978</v>
      </c>
      <c r="Z352" s="7">
        <v>343</v>
      </c>
      <c r="AA352" s="2">
        <v>663.92</v>
      </c>
      <c r="AB352" s="2">
        <v>0</v>
      </c>
      <c r="AC352" s="6">
        <v>44985</v>
      </c>
      <c r="AD352" s="26" t="s">
        <v>1449</v>
      </c>
      <c r="AE352" s="7">
        <v>343</v>
      </c>
      <c r="AF352" s="24" t="s">
        <v>1320</v>
      </c>
      <c r="AG352" t="s">
        <v>483</v>
      </c>
      <c r="AH352" s="10" t="s">
        <v>131</v>
      </c>
      <c r="AI352" s="10" t="s">
        <v>131</v>
      </c>
    </row>
    <row r="353" spans="1:35" ht="30" x14ac:dyDescent="0.25">
      <c r="A353" s="8">
        <v>2023</v>
      </c>
      <c r="B353" s="10" t="s">
        <v>114</v>
      </c>
      <c r="C353" s="10" t="s">
        <v>115</v>
      </c>
      <c r="D353" t="s">
        <v>91</v>
      </c>
      <c r="E353" t="s">
        <v>338</v>
      </c>
      <c r="F353" t="s">
        <v>172</v>
      </c>
      <c r="G353" t="s">
        <v>172</v>
      </c>
      <c r="H353" t="s">
        <v>1395</v>
      </c>
      <c r="I353" t="s">
        <v>1396</v>
      </c>
      <c r="J353" t="s">
        <v>1397</v>
      </c>
      <c r="K353" t="s">
        <v>1398</v>
      </c>
      <c r="L353" t="s">
        <v>101</v>
      </c>
      <c r="M353" t="s">
        <v>1450</v>
      </c>
      <c r="N353" t="s">
        <v>103</v>
      </c>
      <c r="O353" s="8">
        <v>0</v>
      </c>
      <c r="P353" s="8">
        <v>0</v>
      </c>
      <c r="Q353" s="8" t="s">
        <v>123</v>
      </c>
      <c r="R353" t="s">
        <v>124</v>
      </c>
      <c r="S353" s="8" t="s">
        <v>1391</v>
      </c>
      <c r="T353" s="8" t="s">
        <v>123</v>
      </c>
      <c r="U353" t="s">
        <v>124</v>
      </c>
      <c r="V353" t="s">
        <v>264</v>
      </c>
      <c r="W353" t="s">
        <v>1450</v>
      </c>
      <c r="X353" s="6">
        <v>44993</v>
      </c>
      <c r="Y353" s="6">
        <v>44996</v>
      </c>
      <c r="Z353" s="7">
        <v>344</v>
      </c>
      <c r="AA353" s="2">
        <v>6033</v>
      </c>
      <c r="AB353" s="2">
        <v>0</v>
      </c>
      <c r="AC353" s="6">
        <v>45000</v>
      </c>
      <c r="AD353" s="26" t="s">
        <v>1451</v>
      </c>
      <c r="AE353" s="7">
        <v>344</v>
      </c>
      <c r="AF353" s="24" t="s">
        <v>1320</v>
      </c>
      <c r="AG353" t="s">
        <v>483</v>
      </c>
      <c r="AH353" s="10" t="s">
        <v>131</v>
      </c>
      <c r="AI353" s="10" t="s">
        <v>131</v>
      </c>
    </row>
    <row r="354" spans="1:35" ht="30" x14ac:dyDescent="0.25">
      <c r="A354" s="8">
        <v>2023</v>
      </c>
      <c r="B354" s="10" t="s">
        <v>114</v>
      </c>
      <c r="C354" s="10" t="s">
        <v>115</v>
      </c>
      <c r="D354" t="s">
        <v>91</v>
      </c>
      <c r="E354" t="s">
        <v>338</v>
      </c>
      <c r="F354" t="s">
        <v>172</v>
      </c>
      <c r="G354" t="s">
        <v>172</v>
      </c>
      <c r="H354" t="s">
        <v>1395</v>
      </c>
      <c r="I354" t="s">
        <v>1452</v>
      </c>
      <c r="J354" t="s">
        <v>1453</v>
      </c>
      <c r="K354" t="s">
        <v>1454</v>
      </c>
      <c r="L354" t="s">
        <v>101</v>
      </c>
      <c r="M354" t="s">
        <v>1455</v>
      </c>
      <c r="N354" t="s">
        <v>103</v>
      </c>
      <c r="O354" s="8">
        <v>0</v>
      </c>
      <c r="P354" s="8">
        <v>0</v>
      </c>
      <c r="Q354" s="8" t="s">
        <v>123</v>
      </c>
      <c r="R354" t="s">
        <v>124</v>
      </c>
      <c r="S354" s="8" t="s">
        <v>1391</v>
      </c>
      <c r="T354" s="8" t="s">
        <v>123</v>
      </c>
      <c r="U354" t="s">
        <v>124</v>
      </c>
      <c r="V354" t="s">
        <v>264</v>
      </c>
      <c r="W354" t="s">
        <v>1455</v>
      </c>
      <c r="X354" s="6">
        <v>44993</v>
      </c>
      <c r="Y354" s="6">
        <v>44996</v>
      </c>
      <c r="Z354" s="7">
        <v>345</v>
      </c>
      <c r="AA354" s="2">
        <v>6033</v>
      </c>
      <c r="AB354" s="2">
        <v>0</v>
      </c>
      <c r="AC354" s="6">
        <v>45000</v>
      </c>
      <c r="AD354" s="26" t="s">
        <v>1456</v>
      </c>
      <c r="AE354" s="7">
        <v>345</v>
      </c>
      <c r="AF354" s="24" t="s">
        <v>1320</v>
      </c>
      <c r="AG354" t="s">
        <v>483</v>
      </c>
      <c r="AH354" s="10" t="s">
        <v>131</v>
      </c>
      <c r="AI354" s="10" t="s">
        <v>131</v>
      </c>
    </row>
    <row r="355" spans="1:35" ht="30" x14ac:dyDescent="0.25">
      <c r="A355" s="8">
        <v>2023</v>
      </c>
      <c r="B355" s="10" t="s">
        <v>114</v>
      </c>
      <c r="C355" s="10" t="s">
        <v>115</v>
      </c>
      <c r="D355" t="s">
        <v>91</v>
      </c>
      <c r="E355" t="s">
        <v>338</v>
      </c>
      <c r="F355" t="s">
        <v>172</v>
      </c>
      <c r="G355" t="s">
        <v>172</v>
      </c>
      <c r="H355" t="s">
        <v>1395</v>
      </c>
      <c r="I355" t="s">
        <v>1457</v>
      </c>
      <c r="J355" t="s">
        <v>1458</v>
      </c>
      <c r="K355" t="s">
        <v>1459</v>
      </c>
      <c r="L355" t="s">
        <v>101</v>
      </c>
      <c r="M355" t="s">
        <v>1455</v>
      </c>
      <c r="N355" t="s">
        <v>103</v>
      </c>
      <c r="O355" s="8">
        <v>0</v>
      </c>
      <c r="P355" s="8">
        <v>0</v>
      </c>
      <c r="Q355" s="8" t="s">
        <v>123</v>
      </c>
      <c r="R355" t="s">
        <v>124</v>
      </c>
      <c r="S355" s="8" t="s">
        <v>1391</v>
      </c>
      <c r="T355" s="8" t="s">
        <v>123</v>
      </c>
      <c r="U355" t="s">
        <v>124</v>
      </c>
      <c r="V355" t="s">
        <v>264</v>
      </c>
      <c r="W355" t="s">
        <v>1455</v>
      </c>
      <c r="X355" s="6">
        <v>44993</v>
      </c>
      <c r="Y355" s="6">
        <v>44996</v>
      </c>
      <c r="Z355" s="7">
        <v>346</v>
      </c>
      <c r="AA355" s="2">
        <v>6033</v>
      </c>
      <c r="AB355" s="2">
        <v>0</v>
      </c>
      <c r="AC355" s="6">
        <v>45000</v>
      </c>
      <c r="AD355" s="26" t="s">
        <v>1460</v>
      </c>
      <c r="AE355" s="7">
        <v>346</v>
      </c>
      <c r="AF355" s="24" t="s">
        <v>1320</v>
      </c>
      <c r="AG355" t="s">
        <v>483</v>
      </c>
      <c r="AH355" s="10" t="s">
        <v>131</v>
      </c>
      <c r="AI355" s="10" t="s">
        <v>131</v>
      </c>
    </row>
    <row r="356" spans="1:35" ht="30" x14ac:dyDescent="0.25">
      <c r="A356" s="8">
        <v>2023</v>
      </c>
      <c r="B356" s="10" t="s">
        <v>114</v>
      </c>
      <c r="C356" s="10" t="s">
        <v>115</v>
      </c>
      <c r="D356" t="s">
        <v>91</v>
      </c>
      <c r="E356" t="s">
        <v>338</v>
      </c>
      <c r="F356" t="s">
        <v>172</v>
      </c>
      <c r="G356" t="s">
        <v>172</v>
      </c>
      <c r="H356" t="s">
        <v>1395</v>
      </c>
      <c r="I356" t="s">
        <v>1444</v>
      </c>
      <c r="J356" t="s">
        <v>1445</v>
      </c>
      <c r="K356" t="s">
        <v>1446</v>
      </c>
      <c r="L356" t="s">
        <v>101</v>
      </c>
      <c r="M356" t="s">
        <v>1461</v>
      </c>
      <c r="N356" t="s">
        <v>103</v>
      </c>
      <c r="O356" s="8">
        <v>0</v>
      </c>
      <c r="P356" s="8">
        <v>0</v>
      </c>
      <c r="Q356" s="8" t="s">
        <v>123</v>
      </c>
      <c r="R356" t="s">
        <v>124</v>
      </c>
      <c r="S356" s="8" t="s">
        <v>1391</v>
      </c>
      <c r="T356" s="8" t="s">
        <v>123</v>
      </c>
      <c r="U356" t="s">
        <v>124</v>
      </c>
      <c r="V356" t="s">
        <v>135</v>
      </c>
      <c r="W356" t="s">
        <v>1461</v>
      </c>
      <c r="X356" s="6">
        <v>44994</v>
      </c>
      <c r="Y356" s="6">
        <v>44994</v>
      </c>
      <c r="Z356" s="7">
        <v>347</v>
      </c>
      <c r="AA356" s="2">
        <v>663.92</v>
      </c>
      <c r="AB356" s="2">
        <v>0</v>
      </c>
      <c r="AC356" s="6">
        <v>45000</v>
      </c>
      <c r="AD356" s="26" t="s">
        <v>1462</v>
      </c>
      <c r="AE356" s="7">
        <v>347</v>
      </c>
      <c r="AF356" s="24" t="s">
        <v>1320</v>
      </c>
      <c r="AG356" t="s">
        <v>483</v>
      </c>
      <c r="AH356" s="10" t="s">
        <v>131</v>
      </c>
      <c r="AI356" s="10" t="s">
        <v>131</v>
      </c>
    </row>
    <row r="357" spans="1:35" ht="30" x14ac:dyDescent="0.25">
      <c r="A357" s="8">
        <v>2023</v>
      </c>
      <c r="B357" s="10" t="s">
        <v>114</v>
      </c>
      <c r="C357" s="10" t="s">
        <v>115</v>
      </c>
      <c r="D357" t="s">
        <v>91</v>
      </c>
      <c r="E357" t="s">
        <v>338</v>
      </c>
      <c r="F357" t="s">
        <v>1463</v>
      </c>
      <c r="G357" t="s">
        <v>1463</v>
      </c>
      <c r="H357" t="s">
        <v>1395</v>
      </c>
      <c r="I357" t="s">
        <v>1464</v>
      </c>
      <c r="J357" t="s">
        <v>1465</v>
      </c>
      <c r="K357" t="s">
        <v>305</v>
      </c>
      <c r="L357" t="s">
        <v>101</v>
      </c>
      <c r="M357" t="s">
        <v>1466</v>
      </c>
      <c r="N357" t="s">
        <v>103</v>
      </c>
      <c r="O357" s="8">
        <v>0</v>
      </c>
      <c r="P357" s="8">
        <v>0</v>
      </c>
      <c r="Q357" s="8" t="s">
        <v>123</v>
      </c>
      <c r="R357" t="s">
        <v>124</v>
      </c>
      <c r="S357" s="8" t="s">
        <v>1391</v>
      </c>
      <c r="T357" s="8" t="s">
        <v>123</v>
      </c>
      <c r="U357" t="s">
        <v>124</v>
      </c>
      <c r="V357" t="s">
        <v>135</v>
      </c>
      <c r="W357" t="s">
        <v>1466</v>
      </c>
      <c r="X357" s="6">
        <v>44994</v>
      </c>
      <c r="Y357" s="6">
        <v>44994</v>
      </c>
      <c r="Z357" s="7">
        <v>348</v>
      </c>
      <c r="AA357" s="2">
        <v>663.92</v>
      </c>
      <c r="AB357" s="2">
        <v>0</v>
      </c>
      <c r="AC357" s="6">
        <v>45000</v>
      </c>
      <c r="AD357" s="26" t="s">
        <v>1467</v>
      </c>
      <c r="AE357" s="7">
        <v>348</v>
      </c>
      <c r="AF357" s="24" t="s">
        <v>1320</v>
      </c>
      <c r="AG357" t="s">
        <v>483</v>
      </c>
      <c r="AH357" s="10" t="s">
        <v>131</v>
      </c>
      <c r="AI357" s="10" t="s">
        <v>131</v>
      </c>
    </row>
    <row r="358" spans="1:35" ht="30" x14ac:dyDescent="0.25">
      <c r="A358" s="8">
        <v>2023</v>
      </c>
      <c r="B358" s="10" t="s">
        <v>114</v>
      </c>
      <c r="C358" s="10" t="s">
        <v>115</v>
      </c>
      <c r="D358" t="s">
        <v>91</v>
      </c>
      <c r="E358" t="s">
        <v>338</v>
      </c>
      <c r="F358" t="s">
        <v>172</v>
      </c>
      <c r="G358" t="s">
        <v>172</v>
      </c>
      <c r="H358" t="s">
        <v>1468</v>
      </c>
      <c r="I358" t="s">
        <v>1469</v>
      </c>
      <c r="J358" t="s">
        <v>1470</v>
      </c>
      <c r="K358" t="s">
        <v>1471</v>
      </c>
      <c r="L358" t="s">
        <v>101</v>
      </c>
      <c r="M358" t="s">
        <v>1472</v>
      </c>
      <c r="N358" t="s">
        <v>103</v>
      </c>
      <c r="O358" s="8">
        <v>0</v>
      </c>
      <c r="P358" s="8">
        <v>0</v>
      </c>
      <c r="Q358" s="8" t="s">
        <v>123</v>
      </c>
      <c r="R358" t="s">
        <v>124</v>
      </c>
      <c r="S358" s="8" t="s">
        <v>125</v>
      </c>
      <c r="T358" s="8" t="s">
        <v>123</v>
      </c>
      <c r="U358" t="s">
        <v>124</v>
      </c>
      <c r="V358" t="s">
        <v>135</v>
      </c>
      <c r="W358" t="s">
        <v>1472</v>
      </c>
      <c r="X358" s="6">
        <v>44953</v>
      </c>
      <c r="Y358" s="6">
        <v>44953</v>
      </c>
      <c r="Z358" s="7">
        <v>349</v>
      </c>
      <c r="AA358" s="2">
        <v>500</v>
      </c>
      <c r="AB358" s="2">
        <v>164</v>
      </c>
      <c r="AC358" s="6">
        <v>45015</v>
      </c>
      <c r="AD358" s="26" t="s">
        <v>1473</v>
      </c>
      <c r="AE358" s="7">
        <v>349</v>
      </c>
      <c r="AF358" s="24" t="s">
        <v>1320</v>
      </c>
      <c r="AG358" t="s">
        <v>1474</v>
      </c>
      <c r="AH358" s="10" t="s">
        <v>131</v>
      </c>
      <c r="AI358" s="10" t="s">
        <v>131</v>
      </c>
    </row>
    <row r="359" spans="1:35" ht="30" x14ac:dyDescent="0.25">
      <c r="A359" s="8">
        <v>2023</v>
      </c>
      <c r="B359" s="10" t="s">
        <v>114</v>
      </c>
      <c r="C359" s="10" t="s">
        <v>115</v>
      </c>
      <c r="D359" t="s">
        <v>91</v>
      </c>
      <c r="E359" t="s">
        <v>338</v>
      </c>
      <c r="F359" t="s">
        <v>172</v>
      </c>
      <c r="G359" t="s">
        <v>172</v>
      </c>
      <c r="H359" t="s">
        <v>1468</v>
      </c>
      <c r="I359" t="s">
        <v>1469</v>
      </c>
      <c r="J359" t="s">
        <v>1470</v>
      </c>
      <c r="K359" t="s">
        <v>1471</v>
      </c>
      <c r="L359" t="s">
        <v>101</v>
      </c>
      <c r="M359" t="s">
        <v>1475</v>
      </c>
      <c r="N359" t="s">
        <v>103</v>
      </c>
      <c r="O359" s="8">
        <v>0</v>
      </c>
      <c r="P359" s="8">
        <v>0</v>
      </c>
      <c r="Q359" s="8" t="s">
        <v>123</v>
      </c>
      <c r="R359" t="s">
        <v>124</v>
      </c>
      <c r="S359" s="8" t="s">
        <v>125</v>
      </c>
      <c r="T359" s="8" t="s">
        <v>123</v>
      </c>
      <c r="U359" t="s">
        <v>124</v>
      </c>
      <c r="V359" t="s">
        <v>1476</v>
      </c>
      <c r="W359" t="s">
        <v>1475</v>
      </c>
      <c r="X359" s="6">
        <v>44967</v>
      </c>
      <c r="Y359" s="6">
        <v>44967</v>
      </c>
      <c r="Z359" s="7">
        <v>350</v>
      </c>
      <c r="AA359" s="2">
        <v>398.94</v>
      </c>
      <c r="AB359" s="2">
        <v>264.98</v>
      </c>
      <c r="AC359" s="6">
        <v>45015</v>
      </c>
      <c r="AD359" s="26" t="s">
        <v>1477</v>
      </c>
      <c r="AE359" s="7">
        <v>350</v>
      </c>
      <c r="AF359" s="24" t="s">
        <v>1320</v>
      </c>
      <c r="AG359" t="s">
        <v>1474</v>
      </c>
      <c r="AH359" s="10" t="s">
        <v>131</v>
      </c>
      <c r="AI359" s="10" t="s">
        <v>131</v>
      </c>
    </row>
    <row r="360" spans="1:35" ht="30" x14ac:dyDescent="0.25">
      <c r="A360" s="8">
        <v>2023</v>
      </c>
      <c r="B360" s="10" t="s">
        <v>114</v>
      </c>
      <c r="C360" s="10" t="s">
        <v>115</v>
      </c>
      <c r="D360" t="s">
        <v>91</v>
      </c>
      <c r="E360" t="s">
        <v>338</v>
      </c>
      <c r="F360" t="s">
        <v>172</v>
      </c>
      <c r="G360" t="s">
        <v>172</v>
      </c>
      <c r="H360" t="s">
        <v>1468</v>
      </c>
      <c r="I360" t="s">
        <v>1469</v>
      </c>
      <c r="J360" t="s">
        <v>1470</v>
      </c>
      <c r="K360" t="s">
        <v>1471</v>
      </c>
      <c r="L360" t="s">
        <v>101</v>
      </c>
      <c r="M360" t="s">
        <v>1478</v>
      </c>
      <c r="N360" t="s">
        <v>103</v>
      </c>
      <c r="O360" s="8">
        <v>0</v>
      </c>
      <c r="P360" s="8">
        <v>0</v>
      </c>
      <c r="Q360" s="8" t="s">
        <v>123</v>
      </c>
      <c r="R360" t="s">
        <v>124</v>
      </c>
      <c r="S360" s="8" t="s">
        <v>125</v>
      </c>
      <c r="T360" s="8" t="s">
        <v>123</v>
      </c>
      <c r="U360" t="s">
        <v>124</v>
      </c>
      <c r="V360" t="s">
        <v>1479</v>
      </c>
      <c r="W360" t="s">
        <v>1478</v>
      </c>
      <c r="X360" s="6">
        <v>44972</v>
      </c>
      <c r="Y360" s="6">
        <v>44974</v>
      </c>
      <c r="Z360" s="7">
        <v>351</v>
      </c>
      <c r="AA360" s="2">
        <v>2811.71</v>
      </c>
      <c r="AB360" s="2">
        <v>1874.21</v>
      </c>
      <c r="AC360" s="6">
        <v>45015</v>
      </c>
      <c r="AD360" s="26" t="s">
        <v>1480</v>
      </c>
      <c r="AE360" s="7">
        <v>351</v>
      </c>
      <c r="AF360" s="24" t="s">
        <v>1320</v>
      </c>
      <c r="AG360" t="s">
        <v>1474</v>
      </c>
      <c r="AH360" s="10" t="s">
        <v>131</v>
      </c>
      <c r="AI360" s="10" t="s">
        <v>131</v>
      </c>
    </row>
    <row r="361" spans="1:35" ht="30" x14ac:dyDescent="0.25">
      <c r="A361" s="8">
        <v>2023</v>
      </c>
      <c r="B361" s="10" t="s">
        <v>114</v>
      </c>
      <c r="C361" s="10" t="s">
        <v>115</v>
      </c>
      <c r="D361" t="s">
        <v>91</v>
      </c>
      <c r="E361" t="s">
        <v>338</v>
      </c>
      <c r="F361" t="s">
        <v>172</v>
      </c>
      <c r="G361" t="s">
        <v>172</v>
      </c>
      <c r="H361" t="s">
        <v>1468</v>
      </c>
      <c r="I361" t="s">
        <v>1469</v>
      </c>
      <c r="J361" t="s">
        <v>1470</v>
      </c>
      <c r="K361" t="s">
        <v>1471</v>
      </c>
      <c r="L361" t="s">
        <v>101</v>
      </c>
      <c r="M361" t="s">
        <v>1478</v>
      </c>
      <c r="N361" t="s">
        <v>103</v>
      </c>
      <c r="O361" s="8">
        <v>0</v>
      </c>
      <c r="P361" s="8">
        <v>0</v>
      </c>
      <c r="Q361" s="8" t="s">
        <v>123</v>
      </c>
      <c r="R361" t="s">
        <v>124</v>
      </c>
      <c r="S361" s="8" t="s">
        <v>125</v>
      </c>
      <c r="T361" s="8" t="s">
        <v>123</v>
      </c>
      <c r="U361" t="s">
        <v>124</v>
      </c>
      <c r="V361" t="s">
        <v>135</v>
      </c>
      <c r="W361" t="s">
        <v>1478</v>
      </c>
      <c r="X361" s="6">
        <v>44980</v>
      </c>
      <c r="Y361" s="6">
        <v>44980</v>
      </c>
      <c r="Z361" s="7">
        <v>352</v>
      </c>
      <c r="AA361" s="2">
        <v>620</v>
      </c>
      <c r="AB361" s="2">
        <v>43.92</v>
      </c>
      <c r="AC361" s="6">
        <v>45015</v>
      </c>
      <c r="AD361" s="26" t="s">
        <v>1481</v>
      </c>
      <c r="AE361" s="7">
        <v>352</v>
      </c>
      <c r="AF361" s="24" t="s">
        <v>1320</v>
      </c>
      <c r="AG361" t="s">
        <v>1474</v>
      </c>
      <c r="AH361" s="10" t="s">
        <v>131</v>
      </c>
      <c r="AI361" s="10" t="s">
        <v>131</v>
      </c>
    </row>
    <row r="362" spans="1:35" ht="30" x14ac:dyDescent="0.25">
      <c r="A362" s="8">
        <v>2023</v>
      </c>
      <c r="B362" s="10" t="s">
        <v>114</v>
      </c>
      <c r="C362" s="10" t="s">
        <v>115</v>
      </c>
      <c r="D362" t="s">
        <v>91</v>
      </c>
      <c r="E362" t="s">
        <v>338</v>
      </c>
      <c r="F362" t="s">
        <v>1482</v>
      </c>
      <c r="G362" t="s">
        <v>1482</v>
      </c>
      <c r="H362" t="s">
        <v>1468</v>
      </c>
      <c r="I362" t="s">
        <v>1483</v>
      </c>
      <c r="J362" t="s">
        <v>1484</v>
      </c>
      <c r="K362" t="s">
        <v>1485</v>
      </c>
      <c r="L362" t="s">
        <v>101</v>
      </c>
      <c r="M362" t="s">
        <v>1486</v>
      </c>
      <c r="N362" t="s">
        <v>103</v>
      </c>
      <c r="O362" s="8">
        <v>0</v>
      </c>
      <c r="P362" s="8">
        <v>0</v>
      </c>
      <c r="Q362" s="8" t="s">
        <v>123</v>
      </c>
      <c r="R362" t="s">
        <v>124</v>
      </c>
      <c r="S362" s="8" t="s">
        <v>125</v>
      </c>
      <c r="T362" s="8" t="s">
        <v>123</v>
      </c>
      <c r="U362" t="s">
        <v>124</v>
      </c>
      <c r="V362" t="s">
        <v>1487</v>
      </c>
      <c r="W362" t="s">
        <v>1486</v>
      </c>
      <c r="X362" s="6">
        <v>44997</v>
      </c>
      <c r="Y362" s="6">
        <v>45001</v>
      </c>
      <c r="Z362" s="7">
        <v>353</v>
      </c>
      <c r="AA362" s="2">
        <v>4929.0200000000004</v>
      </c>
      <c r="AB362" s="2">
        <v>3114.98</v>
      </c>
      <c r="AC362" s="6">
        <v>45016</v>
      </c>
      <c r="AD362" s="26" t="s">
        <v>1488</v>
      </c>
      <c r="AE362" s="7">
        <v>353</v>
      </c>
      <c r="AF362" s="24" t="s">
        <v>1320</v>
      </c>
      <c r="AG362" t="s">
        <v>1474</v>
      </c>
      <c r="AH362" s="10" t="s">
        <v>131</v>
      </c>
      <c r="AI362" s="10" t="s">
        <v>131</v>
      </c>
    </row>
    <row r="363" spans="1:35" ht="30" x14ac:dyDescent="0.25">
      <c r="A363" s="8">
        <v>2023</v>
      </c>
      <c r="B363" s="10" t="s">
        <v>114</v>
      </c>
      <c r="C363" s="10" t="s">
        <v>115</v>
      </c>
      <c r="D363" t="s">
        <v>91</v>
      </c>
      <c r="E363" t="s">
        <v>338</v>
      </c>
      <c r="F363" t="s">
        <v>172</v>
      </c>
      <c r="G363" t="s">
        <v>172</v>
      </c>
      <c r="H363" t="s">
        <v>1468</v>
      </c>
      <c r="I363" t="s">
        <v>1469</v>
      </c>
      <c r="J363" t="s">
        <v>1470</v>
      </c>
      <c r="K363" t="s">
        <v>1471</v>
      </c>
      <c r="L363" t="s">
        <v>101</v>
      </c>
      <c r="M363" t="s">
        <v>1486</v>
      </c>
      <c r="N363" t="s">
        <v>103</v>
      </c>
      <c r="O363" s="8">
        <v>0</v>
      </c>
      <c r="P363" s="8">
        <v>0</v>
      </c>
      <c r="Q363" s="8" t="s">
        <v>123</v>
      </c>
      <c r="R363" t="s">
        <v>124</v>
      </c>
      <c r="S363" s="8" t="s">
        <v>125</v>
      </c>
      <c r="T363" s="8" t="s">
        <v>123</v>
      </c>
      <c r="U363" t="s">
        <v>124</v>
      </c>
      <c r="V363" t="s">
        <v>1487</v>
      </c>
      <c r="W363" t="s">
        <v>1486</v>
      </c>
      <c r="X363" s="6">
        <v>44997</v>
      </c>
      <c r="Y363" s="6">
        <v>45001</v>
      </c>
      <c r="Z363" s="7">
        <v>354</v>
      </c>
      <c r="AA363" s="2">
        <v>4843.0200000000004</v>
      </c>
      <c r="AB363" s="2">
        <v>3200.98</v>
      </c>
      <c r="AC363" s="6">
        <v>45015</v>
      </c>
      <c r="AD363" s="26" t="s">
        <v>1489</v>
      </c>
      <c r="AE363" s="7">
        <v>354</v>
      </c>
      <c r="AF363" s="24" t="s">
        <v>1320</v>
      </c>
      <c r="AG363" t="s">
        <v>1474</v>
      </c>
      <c r="AH363" s="10" t="s">
        <v>131</v>
      </c>
      <c r="AI363" s="10" t="s">
        <v>131</v>
      </c>
    </row>
    <row r="364" spans="1:35" ht="30" x14ac:dyDescent="0.25">
      <c r="A364" s="8">
        <v>2023</v>
      </c>
      <c r="B364" s="10" t="s">
        <v>114</v>
      </c>
      <c r="C364" s="10" t="s">
        <v>115</v>
      </c>
      <c r="D364" t="s">
        <v>91</v>
      </c>
      <c r="E364" t="s">
        <v>338</v>
      </c>
      <c r="F364" t="s">
        <v>1482</v>
      </c>
      <c r="G364" t="s">
        <v>1482</v>
      </c>
      <c r="H364" t="s">
        <v>1468</v>
      </c>
      <c r="I364" t="s">
        <v>1490</v>
      </c>
      <c r="J364" t="s">
        <v>1491</v>
      </c>
      <c r="K364" t="s">
        <v>1332</v>
      </c>
      <c r="L364" t="s">
        <v>101</v>
      </c>
      <c r="M364" t="s">
        <v>1486</v>
      </c>
      <c r="N364" t="s">
        <v>103</v>
      </c>
      <c r="O364" s="8">
        <v>0</v>
      </c>
      <c r="P364" s="8">
        <v>0</v>
      </c>
      <c r="Q364" s="8" t="s">
        <v>123</v>
      </c>
      <c r="R364" t="s">
        <v>124</v>
      </c>
      <c r="S364" s="8" t="s">
        <v>125</v>
      </c>
      <c r="T364" s="8" t="s">
        <v>123</v>
      </c>
      <c r="U364" t="s">
        <v>124</v>
      </c>
      <c r="V364" t="s">
        <v>135</v>
      </c>
      <c r="W364" t="s">
        <v>1486</v>
      </c>
      <c r="X364" s="6">
        <v>45006</v>
      </c>
      <c r="Y364" s="6">
        <v>45007</v>
      </c>
      <c r="Z364" s="7">
        <v>355</v>
      </c>
      <c r="AA364" s="2">
        <v>1232</v>
      </c>
      <c r="AB364" s="2">
        <v>779</v>
      </c>
      <c r="AC364" s="6">
        <v>45016</v>
      </c>
      <c r="AD364" s="26" t="s">
        <v>1492</v>
      </c>
      <c r="AE364" s="7">
        <v>355</v>
      </c>
      <c r="AF364" s="24" t="s">
        <v>1320</v>
      </c>
      <c r="AG364" t="s">
        <v>1474</v>
      </c>
      <c r="AH364" s="10" t="s">
        <v>131</v>
      </c>
      <c r="AI364" s="10" t="s">
        <v>131</v>
      </c>
    </row>
    <row r="365" spans="1:35" ht="30" x14ac:dyDescent="0.25">
      <c r="A365" s="8">
        <v>2023</v>
      </c>
      <c r="B365" s="10" t="s">
        <v>114</v>
      </c>
      <c r="C365" s="10" t="s">
        <v>115</v>
      </c>
      <c r="D365" t="s">
        <v>91</v>
      </c>
      <c r="E365" t="s">
        <v>338</v>
      </c>
      <c r="F365" t="s">
        <v>172</v>
      </c>
      <c r="G365" t="s">
        <v>172</v>
      </c>
      <c r="H365" t="s">
        <v>1468</v>
      </c>
      <c r="I365" t="s">
        <v>1469</v>
      </c>
      <c r="J365" t="s">
        <v>1470</v>
      </c>
      <c r="K365" t="s">
        <v>1471</v>
      </c>
      <c r="L365" t="s">
        <v>101</v>
      </c>
      <c r="M365" t="s">
        <v>1486</v>
      </c>
      <c r="N365" t="s">
        <v>103</v>
      </c>
      <c r="O365" s="8">
        <v>0</v>
      </c>
      <c r="P365" s="8">
        <v>0</v>
      </c>
      <c r="Q365" s="8" t="s">
        <v>123</v>
      </c>
      <c r="R365" t="s">
        <v>124</v>
      </c>
      <c r="S365" s="8" t="s">
        <v>125</v>
      </c>
      <c r="T365" s="8" t="s">
        <v>123</v>
      </c>
      <c r="U365" t="s">
        <v>124</v>
      </c>
      <c r="V365" t="s">
        <v>135</v>
      </c>
      <c r="W365" t="s">
        <v>1486</v>
      </c>
      <c r="X365" s="6">
        <v>45006</v>
      </c>
      <c r="Y365" s="6">
        <v>45007</v>
      </c>
      <c r="Z365" s="7">
        <v>356</v>
      </c>
      <c r="AA365" s="2">
        <v>1233</v>
      </c>
      <c r="AB365" s="2">
        <v>778</v>
      </c>
      <c r="AC365" s="6">
        <v>45015</v>
      </c>
      <c r="AD365" s="26" t="s">
        <v>1493</v>
      </c>
      <c r="AE365" s="7">
        <v>356</v>
      </c>
      <c r="AF365" s="24" t="s">
        <v>1320</v>
      </c>
      <c r="AG365" t="s">
        <v>1474</v>
      </c>
      <c r="AH365" s="10" t="s">
        <v>131</v>
      </c>
      <c r="AI365" s="10" t="s">
        <v>131</v>
      </c>
    </row>
    <row r="366" spans="1:35" ht="30" x14ac:dyDescent="0.25">
      <c r="A366" s="8">
        <v>2023</v>
      </c>
      <c r="B366" s="10" t="s">
        <v>114</v>
      </c>
      <c r="C366" s="10" t="s">
        <v>115</v>
      </c>
      <c r="D366" t="s">
        <v>91</v>
      </c>
      <c r="E366" t="s">
        <v>338</v>
      </c>
      <c r="F366" t="s">
        <v>1482</v>
      </c>
      <c r="G366" t="s">
        <v>1482</v>
      </c>
      <c r="H366" t="s">
        <v>1468</v>
      </c>
      <c r="I366" t="s">
        <v>1494</v>
      </c>
      <c r="J366" t="s">
        <v>1495</v>
      </c>
      <c r="K366" t="s">
        <v>1434</v>
      </c>
      <c r="L366" t="s">
        <v>101</v>
      </c>
      <c r="M366" t="s">
        <v>1486</v>
      </c>
      <c r="N366" t="s">
        <v>103</v>
      </c>
      <c r="O366" s="8">
        <v>0</v>
      </c>
      <c r="P366" s="8">
        <v>0</v>
      </c>
      <c r="Q366" s="8" t="s">
        <v>123</v>
      </c>
      <c r="R366" t="s">
        <v>124</v>
      </c>
      <c r="S366" s="8" t="s">
        <v>125</v>
      </c>
      <c r="T366" s="8" t="s">
        <v>123</v>
      </c>
      <c r="U366" t="s">
        <v>124</v>
      </c>
      <c r="V366" t="s">
        <v>1487</v>
      </c>
      <c r="W366" t="s">
        <v>1486</v>
      </c>
      <c r="X366" s="6">
        <v>44998</v>
      </c>
      <c r="Y366" s="6">
        <v>45001</v>
      </c>
      <c r="Z366" s="7">
        <v>357</v>
      </c>
      <c r="AA366" s="2">
        <v>5003.01</v>
      </c>
      <c r="AB366" s="2">
        <v>3040.99</v>
      </c>
      <c r="AC366" s="6">
        <v>45015</v>
      </c>
      <c r="AD366" s="26" t="s">
        <v>1496</v>
      </c>
      <c r="AE366" s="7">
        <v>357</v>
      </c>
      <c r="AF366" s="24" t="s">
        <v>1320</v>
      </c>
      <c r="AG366" t="s">
        <v>1474</v>
      </c>
      <c r="AH366" s="10" t="s">
        <v>131</v>
      </c>
      <c r="AI366" s="10" t="s">
        <v>131</v>
      </c>
    </row>
    <row r="367" spans="1:35" ht="30" x14ac:dyDescent="0.25">
      <c r="A367" s="8">
        <v>2023</v>
      </c>
      <c r="B367" s="10" t="s">
        <v>114</v>
      </c>
      <c r="C367" s="10" t="s">
        <v>115</v>
      </c>
      <c r="D367" t="s">
        <v>91</v>
      </c>
      <c r="E367" t="s">
        <v>338</v>
      </c>
      <c r="F367" t="s">
        <v>1482</v>
      </c>
      <c r="G367" t="s">
        <v>1482</v>
      </c>
      <c r="H367" t="s">
        <v>1468</v>
      </c>
      <c r="I367" t="s">
        <v>1490</v>
      </c>
      <c r="J367" t="s">
        <v>1491</v>
      </c>
      <c r="K367" t="s">
        <v>1332</v>
      </c>
      <c r="L367" t="s">
        <v>101</v>
      </c>
      <c r="M367" t="s">
        <v>1486</v>
      </c>
      <c r="N367" t="s">
        <v>103</v>
      </c>
      <c r="O367" s="8">
        <v>0</v>
      </c>
      <c r="P367" s="8">
        <v>0</v>
      </c>
      <c r="Q367" s="8" t="s">
        <v>123</v>
      </c>
      <c r="R367" t="s">
        <v>124</v>
      </c>
      <c r="S367" s="8" t="s">
        <v>125</v>
      </c>
      <c r="T367" s="8" t="s">
        <v>123</v>
      </c>
      <c r="U367" t="s">
        <v>124</v>
      </c>
      <c r="V367" t="s">
        <v>1487</v>
      </c>
      <c r="W367" t="s">
        <v>1486</v>
      </c>
      <c r="X367" s="6">
        <v>44998</v>
      </c>
      <c r="Y367" s="6">
        <v>45001</v>
      </c>
      <c r="Z367" s="7">
        <v>358</v>
      </c>
      <c r="AA367" s="2">
        <v>4893.01</v>
      </c>
      <c r="AB367" s="2">
        <v>3150.99</v>
      </c>
      <c r="AC367" s="6">
        <v>45016</v>
      </c>
      <c r="AD367" s="26" t="s">
        <v>1497</v>
      </c>
      <c r="AE367" s="7">
        <v>358</v>
      </c>
      <c r="AF367" s="24" t="s">
        <v>1320</v>
      </c>
      <c r="AG367" t="s">
        <v>1474</v>
      </c>
      <c r="AH367" s="10" t="s">
        <v>131</v>
      </c>
      <c r="AI367" s="10" t="s">
        <v>131</v>
      </c>
    </row>
    <row r="368" spans="1:35" ht="30" x14ac:dyDescent="0.25">
      <c r="A368" s="8">
        <v>2023</v>
      </c>
      <c r="B368" s="10" t="s">
        <v>114</v>
      </c>
      <c r="C368" s="10" t="s">
        <v>115</v>
      </c>
      <c r="D368" t="s">
        <v>91</v>
      </c>
      <c r="E368" t="s">
        <v>338</v>
      </c>
      <c r="F368" t="s">
        <v>1482</v>
      </c>
      <c r="G368" t="s">
        <v>1482</v>
      </c>
      <c r="H368" t="s">
        <v>1468</v>
      </c>
      <c r="I368" t="s">
        <v>1483</v>
      </c>
      <c r="J368" t="s">
        <v>1484</v>
      </c>
      <c r="K368" t="s">
        <v>1485</v>
      </c>
      <c r="L368" t="s">
        <v>101</v>
      </c>
      <c r="M368" t="s">
        <v>1486</v>
      </c>
      <c r="N368" t="s">
        <v>103</v>
      </c>
      <c r="O368" s="8">
        <v>0</v>
      </c>
      <c r="P368" s="8">
        <v>0</v>
      </c>
      <c r="Q368" s="8" t="s">
        <v>123</v>
      </c>
      <c r="R368" t="s">
        <v>124</v>
      </c>
      <c r="S368" s="8" t="s">
        <v>125</v>
      </c>
      <c r="T368" s="8" t="s">
        <v>123</v>
      </c>
      <c r="U368" t="s">
        <v>124</v>
      </c>
      <c r="V368" t="s">
        <v>135</v>
      </c>
      <c r="W368" t="s">
        <v>1486</v>
      </c>
      <c r="X368" s="6">
        <v>45006</v>
      </c>
      <c r="Y368" s="6">
        <v>45007</v>
      </c>
      <c r="Z368" s="7">
        <v>359</v>
      </c>
      <c r="AA368" s="2">
        <v>1215</v>
      </c>
      <c r="AB368" s="2">
        <v>796</v>
      </c>
      <c r="AC368" s="6">
        <v>45016</v>
      </c>
      <c r="AD368" s="26" t="s">
        <v>1498</v>
      </c>
      <c r="AE368" s="7">
        <v>359</v>
      </c>
      <c r="AF368" s="24" t="s">
        <v>1320</v>
      </c>
      <c r="AG368" t="s">
        <v>1474</v>
      </c>
      <c r="AH368" s="10" t="s">
        <v>131</v>
      </c>
      <c r="AI368" s="10" t="s">
        <v>131</v>
      </c>
    </row>
    <row r="369" spans="1:35" ht="30" x14ac:dyDescent="0.25">
      <c r="A369" s="8">
        <v>2023</v>
      </c>
      <c r="B369" s="10" t="s">
        <v>114</v>
      </c>
      <c r="C369" s="10" t="s">
        <v>115</v>
      </c>
      <c r="D369" t="s">
        <v>91</v>
      </c>
      <c r="E369" t="s">
        <v>338</v>
      </c>
      <c r="F369" t="s">
        <v>172</v>
      </c>
      <c r="G369" t="s">
        <v>172</v>
      </c>
      <c r="H369" t="s">
        <v>1468</v>
      </c>
      <c r="I369" t="s">
        <v>1469</v>
      </c>
      <c r="J369" t="s">
        <v>1470</v>
      </c>
      <c r="K369" t="s">
        <v>1471</v>
      </c>
      <c r="L369" t="s">
        <v>101</v>
      </c>
      <c r="M369" t="s">
        <v>1499</v>
      </c>
      <c r="N369" t="s">
        <v>103</v>
      </c>
      <c r="O369" s="8">
        <v>0</v>
      </c>
      <c r="P369" s="8">
        <v>0</v>
      </c>
      <c r="Q369" s="8" t="s">
        <v>123</v>
      </c>
      <c r="R369" t="s">
        <v>124</v>
      </c>
      <c r="S369" s="8" t="s">
        <v>125</v>
      </c>
      <c r="T369" s="8" t="s">
        <v>123</v>
      </c>
      <c r="U369" t="s">
        <v>124</v>
      </c>
      <c r="V369" t="s">
        <v>135</v>
      </c>
      <c r="W369" t="s">
        <v>1499</v>
      </c>
      <c r="X369" s="6">
        <v>45011</v>
      </c>
      <c r="Y369" s="6">
        <v>45011</v>
      </c>
      <c r="Z369" s="7">
        <v>360</v>
      </c>
      <c r="AA369" s="2">
        <v>410</v>
      </c>
      <c r="AB369" s="2">
        <v>253.92</v>
      </c>
      <c r="AC369" s="6">
        <v>45015</v>
      </c>
      <c r="AD369" s="26" t="s">
        <v>1500</v>
      </c>
      <c r="AE369" s="7">
        <v>360</v>
      </c>
      <c r="AF369" s="24" t="s">
        <v>1320</v>
      </c>
      <c r="AG369" t="s">
        <v>1474</v>
      </c>
      <c r="AH369" s="10" t="s">
        <v>131</v>
      </c>
      <c r="AI369" s="10" t="s">
        <v>131</v>
      </c>
    </row>
    <row r="370" spans="1:35" ht="30" x14ac:dyDescent="0.25">
      <c r="A370" s="8">
        <v>2023</v>
      </c>
      <c r="B370" s="10" t="s">
        <v>114</v>
      </c>
      <c r="C370" s="10" t="s">
        <v>115</v>
      </c>
      <c r="D370" t="s">
        <v>91</v>
      </c>
      <c r="E370" t="s">
        <v>338</v>
      </c>
      <c r="F370" t="s">
        <v>1501</v>
      </c>
      <c r="G370" t="s">
        <v>1501</v>
      </c>
      <c r="H370" t="s">
        <v>1502</v>
      </c>
      <c r="I370" t="s">
        <v>1503</v>
      </c>
      <c r="J370" t="s">
        <v>1504</v>
      </c>
      <c r="K370" t="s">
        <v>423</v>
      </c>
      <c r="L370" t="s">
        <v>101</v>
      </c>
      <c r="M370" t="s">
        <v>1505</v>
      </c>
      <c r="N370" t="s">
        <v>103</v>
      </c>
      <c r="O370" s="8">
        <v>0</v>
      </c>
      <c r="P370" s="8">
        <v>0</v>
      </c>
      <c r="Q370" s="8" t="s">
        <v>123</v>
      </c>
      <c r="R370" t="s">
        <v>124</v>
      </c>
      <c r="S370" s="8" t="s">
        <v>125</v>
      </c>
      <c r="T370" s="8" t="s">
        <v>123</v>
      </c>
      <c r="U370" t="s">
        <v>124</v>
      </c>
      <c r="V370" t="s">
        <v>135</v>
      </c>
      <c r="W370" t="s">
        <v>1505</v>
      </c>
      <c r="X370" s="6">
        <v>44979</v>
      </c>
      <c r="Y370" s="6">
        <v>45007</v>
      </c>
      <c r="Z370" s="7">
        <v>361</v>
      </c>
      <c r="AA370" s="2">
        <v>415</v>
      </c>
      <c r="AB370" s="2">
        <v>248.92</v>
      </c>
      <c r="AC370" s="6">
        <v>45016</v>
      </c>
      <c r="AD370" s="26" t="s">
        <v>1506</v>
      </c>
      <c r="AE370" s="7">
        <v>361</v>
      </c>
      <c r="AF370" s="24" t="s">
        <v>1320</v>
      </c>
      <c r="AG370" t="s">
        <v>1507</v>
      </c>
      <c r="AH370" s="10" t="s">
        <v>131</v>
      </c>
      <c r="AI370" s="10" t="s">
        <v>131</v>
      </c>
    </row>
    <row r="371" spans="1:35" ht="30" x14ac:dyDescent="0.25">
      <c r="A371" s="8">
        <v>2023</v>
      </c>
      <c r="B371" s="10" t="s">
        <v>114</v>
      </c>
      <c r="C371" s="10" t="s">
        <v>115</v>
      </c>
      <c r="D371" t="s">
        <v>91</v>
      </c>
      <c r="E371" t="s">
        <v>338</v>
      </c>
      <c r="F371" t="s">
        <v>1501</v>
      </c>
      <c r="G371" t="s">
        <v>1501</v>
      </c>
      <c r="H371" t="s">
        <v>1502</v>
      </c>
      <c r="I371" t="s">
        <v>1503</v>
      </c>
      <c r="J371" t="s">
        <v>1504</v>
      </c>
      <c r="K371" t="s">
        <v>423</v>
      </c>
      <c r="L371" t="s">
        <v>101</v>
      </c>
      <c r="M371" t="s">
        <v>1508</v>
      </c>
      <c r="N371" t="s">
        <v>103</v>
      </c>
      <c r="O371" s="8">
        <v>0</v>
      </c>
      <c r="P371" s="8">
        <v>0</v>
      </c>
      <c r="Q371" s="8" t="s">
        <v>123</v>
      </c>
      <c r="R371" t="s">
        <v>124</v>
      </c>
      <c r="S371" s="8" t="s">
        <v>125</v>
      </c>
      <c r="T371" s="8" t="s">
        <v>123</v>
      </c>
      <c r="U371" t="s">
        <v>124</v>
      </c>
      <c r="V371" t="s">
        <v>135</v>
      </c>
      <c r="W371" t="s">
        <v>1508</v>
      </c>
      <c r="X371" s="6">
        <v>44987</v>
      </c>
      <c r="Y371" s="6">
        <v>44987</v>
      </c>
      <c r="Z371" s="7">
        <v>362</v>
      </c>
      <c r="AA371" s="2">
        <v>534</v>
      </c>
      <c r="AB371" s="2">
        <v>129.91999999999999</v>
      </c>
      <c r="AC371" s="6">
        <v>45016</v>
      </c>
      <c r="AD371" s="26" t="s">
        <v>1509</v>
      </c>
      <c r="AE371" s="7">
        <v>362</v>
      </c>
      <c r="AF371" s="24" t="s">
        <v>1320</v>
      </c>
      <c r="AG371" t="s">
        <v>1507</v>
      </c>
      <c r="AH371" s="10" t="s">
        <v>131</v>
      </c>
      <c r="AI371" s="10" t="s">
        <v>131</v>
      </c>
    </row>
    <row r="372" spans="1:35" ht="30" x14ac:dyDescent="0.25">
      <c r="A372" s="8">
        <v>2023</v>
      </c>
      <c r="B372" s="10" t="s">
        <v>114</v>
      </c>
      <c r="C372" s="10" t="s">
        <v>115</v>
      </c>
      <c r="D372" t="s">
        <v>91</v>
      </c>
      <c r="E372" t="s">
        <v>338</v>
      </c>
      <c r="F372" t="s">
        <v>1501</v>
      </c>
      <c r="G372" t="s">
        <v>1501</v>
      </c>
      <c r="H372" t="s">
        <v>1502</v>
      </c>
      <c r="I372" t="s">
        <v>1503</v>
      </c>
      <c r="J372" t="s">
        <v>1504</v>
      </c>
      <c r="K372" t="s">
        <v>423</v>
      </c>
      <c r="L372" t="s">
        <v>101</v>
      </c>
      <c r="M372" t="s">
        <v>1510</v>
      </c>
      <c r="N372" t="s">
        <v>103</v>
      </c>
      <c r="O372" s="8">
        <v>0</v>
      </c>
      <c r="P372" s="8">
        <v>0</v>
      </c>
      <c r="Q372" s="8" t="s">
        <v>123</v>
      </c>
      <c r="R372" t="s">
        <v>124</v>
      </c>
      <c r="S372" s="8" t="s">
        <v>125</v>
      </c>
      <c r="T372" s="8" t="s">
        <v>123</v>
      </c>
      <c r="U372" t="s">
        <v>124</v>
      </c>
      <c r="V372" t="s">
        <v>135</v>
      </c>
      <c r="W372" t="s">
        <v>1510</v>
      </c>
      <c r="X372" s="6">
        <v>45001</v>
      </c>
      <c r="Y372" s="6">
        <v>45001</v>
      </c>
      <c r="Z372" s="7">
        <v>363</v>
      </c>
      <c r="AA372" s="2">
        <v>399</v>
      </c>
      <c r="AB372" s="2">
        <v>264.92</v>
      </c>
      <c r="AC372" s="6">
        <v>45016</v>
      </c>
      <c r="AD372" s="26" t="s">
        <v>1511</v>
      </c>
      <c r="AE372" s="7">
        <v>363</v>
      </c>
      <c r="AF372" s="24" t="s">
        <v>1320</v>
      </c>
      <c r="AG372" t="s">
        <v>1507</v>
      </c>
      <c r="AH372" s="10" t="s">
        <v>131</v>
      </c>
      <c r="AI372" s="10" t="s">
        <v>131</v>
      </c>
    </row>
    <row r="373" spans="1:35" ht="30" x14ac:dyDescent="0.25">
      <c r="A373" s="8">
        <v>2023</v>
      </c>
      <c r="B373" s="10" t="s">
        <v>114</v>
      </c>
      <c r="C373" s="10" t="s">
        <v>115</v>
      </c>
      <c r="D373" t="s">
        <v>91</v>
      </c>
      <c r="E373" t="s">
        <v>338</v>
      </c>
      <c r="F373" t="s">
        <v>1512</v>
      </c>
      <c r="G373" t="s">
        <v>1512</v>
      </c>
      <c r="H373" t="s">
        <v>1513</v>
      </c>
      <c r="I373" t="s">
        <v>1514</v>
      </c>
      <c r="J373" t="s">
        <v>1367</v>
      </c>
      <c r="K373" t="s">
        <v>199</v>
      </c>
      <c r="L373" t="s">
        <v>101</v>
      </c>
      <c r="M373" t="s">
        <v>1515</v>
      </c>
      <c r="N373" t="s">
        <v>103</v>
      </c>
      <c r="O373" s="8">
        <v>0</v>
      </c>
      <c r="P373" s="8">
        <v>0</v>
      </c>
      <c r="Q373" s="8" t="s">
        <v>123</v>
      </c>
      <c r="R373" t="s">
        <v>124</v>
      </c>
      <c r="S373" s="8" t="s">
        <v>125</v>
      </c>
      <c r="T373" s="8" t="s">
        <v>123</v>
      </c>
      <c r="U373" t="s">
        <v>124</v>
      </c>
      <c r="V373" t="s">
        <v>135</v>
      </c>
      <c r="W373" t="s">
        <v>1515</v>
      </c>
      <c r="X373" s="6">
        <v>44993</v>
      </c>
      <c r="Y373" s="6">
        <v>44993</v>
      </c>
      <c r="Z373" s="7">
        <v>364</v>
      </c>
      <c r="AA373" s="2">
        <v>487</v>
      </c>
      <c r="AB373" s="2">
        <v>176.92</v>
      </c>
      <c r="AC373" s="6">
        <v>45007</v>
      </c>
      <c r="AD373" s="26" t="s">
        <v>1516</v>
      </c>
      <c r="AE373" s="7">
        <v>364</v>
      </c>
      <c r="AF373" s="24" t="s">
        <v>1320</v>
      </c>
      <c r="AG373" t="s">
        <v>1517</v>
      </c>
      <c r="AH373" s="10" t="s">
        <v>131</v>
      </c>
      <c r="AI373" s="10" t="s">
        <v>131</v>
      </c>
    </row>
    <row r="374" spans="1:35" ht="30" x14ac:dyDescent="0.25">
      <c r="A374" s="8">
        <v>2023</v>
      </c>
      <c r="B374" s="10" t="s">
        <v>114</v>
      </c>
      <c r="C374" s="10" t="s">
        <v>115</v>
      </c>
      <c r="D374" t="s">
        <v>91</v>
      </c>
      <c r="E374" t="s">
        <v>338</v>
      </c>
      <c r="F374" t="s">
        <v>1512</v>
      </c>
      <c r="G374" t="s">
        <v>1512</v>
      </c>
      <c r="H374" t="s">
        <v>1513</v>
      </c>
      <c r="I374" t="s">
        <v>1514</v>
      </c>
      <c r="J374" t="s">
        <v>1367</v>
      </c>
      <c r="K374" t="s">
        <v>199</v>
      </c>
      <c r="L374" t="s">
        <v>101</v>
      </c>
      <c r="M374" t="s">
        <v>1518</v>
      </c>
      <c r="N374" t="s">
        <v>103</v>
      </c>
      <c r="O374" s="8">
        <v>0</v>
      </c>
      <c r="P374" s="8">
        <v>0</v>
      </c>
      <c r="Q374" s="8" t="s">
        <v>123</v>
      </c>
      <c r="R374" t="s">
        <v>124</v>
      </c>
      <c r="S374" s="8" t="s">
        <v>125</v>
      </c>
      <c r="T374" s="8" t="s">
        <v>123</v>
      </c>
      <c r="U374" t="s">
        <v>124</v>
      </c>
      <c r="V374" t="s">
        <v>1519</v>
      </c>
      <c r="W374" t="s">
        <v>1518</v>
      </c>
      <c r="X374" s="6">
        <v>45002</v>
      </c>
      <c r="Y374" s="6">
        <v>45002</v>
      </c>
      <c r="Z374" s="7">
        <v>365</v>
      </c>
      <c r="AA374" s="2">
        <v>400</v>
      </c>
      <c r="AB374" s="2">
        <v>263.92</v>
      </c>
      <c r="AC374" s="6">
        <v>45015</v>
      </c>
      <c r="AD374" s="26" t="s">
        <v>1520</v>
      </c>
      <c r="AE374" s="7">
        <v>365</v>
      </c>
      <c r="AF374" s="24" t="s">
        <v>1320</v>
      </c>
      <c r="AG374" t="s">
        <v>1517</v>
      </c>
      <c r="AH374" s="10" t="s">
        <v>131</v>
      </c>
      <c r="AI374" s="10" t="s">
        <v>131</v>
      </c>
    </row>
    <row r="375" spans="1:35" ht="30" x14ac:dyDescent="0.25">
      <c r="A375" s="8">
        <v>2023</v>
      </c>
      <c r="B375" s="10" t="s">
        <v>114</v>
      </c>
      <c r="C375" s="10" t="s">
        <v>115</v>
      </c>
      <c r="D375" t="s">
        <v>91</v>
      </c>
      <c r="E375" t="s">
        <v>338</v>
      </c>
      <c r="F375" t="s">
        <v>116</v>
      </c>
      <c r="G375" t="s">
        <v>116</v>
      </c>
      <c r="H375" t="s">
        <v>1521</v>
      </c>
      <c r="I375" t="s">
        <v>1522</v>
      </c>
      <c r="J375" t="s">
        <v>1523</v>
      </c>
      <c r="K375" t="s">
        <v>1524</v>
      </c>
      <c r="L375" t="s">
        <v>101</v>
      </c>
      <c r="M375" t="s">
        <v>1525</v>
      </c>
      <c r="N375" t="s">
        <v>103</v>
      </c>
      <c r="O375" s="8">
        <v>0</v>
      </c>
      <c r="P375" s="8">
        <v>0</v>
      </c>
      <c r="Q375" s="8" t="s">
        <v>123</v>
      </c>
      <c r="R375" t="s">
        <v>124</v>
      </c>
      <c r="S375" s="8" t="s">
        <v>125</v>
      </c>
      <c r="T375" s="8" t="s">
        <v>123</v>
      </c>
      <c r="U375" t="s">
        <v>124</v>
      </c>
      <c r="V375" t="s">
        <v>1326</v>
      </c>
      <c r="W375" t="s">
        <v>1525</v>
      </c>
      <c r="X375" s="6">
        <v>44958</v>
      </c>
      <c r="Y375" s="6">
        <v>44959</v>
      </c>
      <c r="Z375" s="7">
        <v>366</v>
      </c>
      <c r="AA375" s="2">
        <v>1270</v>
      </c>
      <c r="AB375" s="2" t="s">
        <v>1526</v>
      </c>
      <c r="AC375" s="6">
        <v>44974</v>
      </c>
      <c r="AD375" s="26" t="s">
        <v>1527</v>
      </c>
      <c r="AE375" s="7">
        <v>366</v>
      </c>
      <c r="AF375" s="24" t="s">
        <v>1320</v>
      </c>
      <c r="AG375" t="s">
        <v>483</v>
      </c>
      <c r="AH375" s="10" t="s">
        <v>131</v>
      </c>
      <c r="AI375" s="10" t="s">
        <v>131</v>
      </c>
    </row>
    <row r="376" spans="1:35" ht="30" x14ac:dyDescent="0.25">
      <c r="A376" s="8">
        <v>2023</v>
      </c>
      <c r="B376" s="10" t="s">
        <v>114</v>
      </c>
      <c r="C376" s="10" t="s">
        <v>115</v>
      </c>
      <c r="D376" t="s">
        <v>91</v>
      </c>
      <c r="E376" t="s">
        <v>338</v>
      </c>
      <c r="F376" t="s">
        <v>1528</v>
      </c>
      <c r="G376" t="s">
        <v>1528</v>
      </c>
      <c r="H376" t="s">
        <v>1521</v>
      </c>
      <c r="I376" t="s">
        <v>1529</v>
      </c>
      <c r="J376" t="s">
        <v>373</v>
      </c>
      <c r="K376" t="s">
        <v>1530</v>
      </c>
      <c r="L376" t="s">
        <v>101</v>
      </c>
      <c r="M376" t="s">
        <v>1531</v>
      </c>
      <c r="N376" t="s">
        <v>103</v>
      </c>
      <c r="O376" s="8">
        <v>0</v>
      </c>
      <c r="P376" s="8">
        <v>0</v>
      </c>
      <c r="Q376" s="8" t="s">
        <v>123</v>
      </c>
      <c r="R376" t="s">
        <v>124</v>
      </c>
      <c r="S376" s="8" t="s">
        <v>125</v>
      </c>
      <c r="T376" s="8" t="s">
        <v>123</v>
      </c>
      <c r="U376" t="s">
        <v>124</v>
      </c>
      <c r="V376" t="s">
        <v>1326</v>
      </c>
      <c r="W376" t="s">
        <v>1531</v>
      </c>
      <c r="X376" s="6">
        <v>44958</v>
      </c>
      <c r="Y376" s="6">
        <v>44959</v>
      </c>
      <c r="Z376" s="7">
        <v>367</v>
      </c>
      <c r="AA376" s="2">
        <v>1377.68</v>
      </c>
      <c r="AB376" s="2">
        <v>633.32000000000005</v>
      </c>
      <c r="AC376" s="6">
        <v>44979</v>
      </c>
      <c r="AD376" s="26" t="s">
        <v>1532</v>
      </c>
      <c r="AE376" s="7">
        <v>367</v>
      </c>
      <c r="AF376" s="24" t="s">
        <v>1320</v>
      </c>
      <c r="AG376" t="s">
        <v>483</v>
      </c>
      <c r="AH376" s="10" t="s">
        <v>131</v>
      </c>
      <c r="AI376" s="10" t="s">
        <v>131</v>
      </c>
    </row>
    <row r="377" spans="1:35" ht="30" x14ac:dyDescent="0.25">
      <c r="A377" s="8">
        <v>2023</v>
      </c>
      <c r="B377" s="10" t="s">
        <v>114</v>
      </c>
      <c r="C377" s="10" t="s">
        <v>115</v>
      </c>
      <c r="D377" t="s">
        <v>91</v>
      </c>
      <c r="E377" t="s">
        <v>338</v>
      </c>
      <c r="F377" t="s">
        <v>1533</v>
      </c>
      <c r="G377" t="s">
        <v>1534</v>
      </c>
      <c r="H377" t="s">
        <v>1521</v>
      </c>
      <c r="I377" t="s">
        <v>1535</v>
      </c>
      <c r="J377" t="s">
        <v>1536</v>
      </c>
      <c r="K377" t="s">
        <v>1537</v>
      </c>
      <c r="L377" t="s">
        <v>101</v>
      </c>
      <c r="M377" t="s">
        <v>1538</v>
      </c>
      <c r="N377" t="s">
        <v>103</v>
      </c>
      <c r="O377" s="8">
        <v>0</v>
      </c>
      <c r="P377" s="8">
        <v>0</v>
      </c>
      <c r="Q377" s="8" t="s">
        <v>123</v>
      </c>
      <c r="R377" t="s">
        <v>124</v>
      </c>
      <c r="S377" s="8" t="s">
        <v>125</v>
      </c>
      <c r="T377" s="8" t="s">
        <v>123</v>
      </c>
      <c r="U377" t="s">
        <v>124</v>
      </c>
      <c r="V377" t="s">
        <v>1326</v>
      </c>
      <c r="W377" t="s">
        <v>1538</v>
      </c>
      <c r="X377" s="6">
        <v>44958</v>
      </c>
      <c r="Y377" s="6">
        <v>44959</v>
      </c>
      <c r="Z377" s="7">
        <v>368</v>
      </c>
      <c r="AA377" s="2">
        <v>1377.68</v>
      </c>
      <c r="AB377" s="2">
        <v>633.32000000000005</v>
      </c>
      <c r="AC377" s="6">
        <v>44992</v>
      </c>
      <c r="AD377" s="26" t="s">
        <v>1539</v>
      </c>
      <c r="AE377" s="7">
        <v>368</v>
      </c>
      <c r="AF377" s="24" t="s">
        <v>1320</v>
      </c>
      <c r="AG377" t="s">
        <v>483</v>
      </c>
      <c r="AH377" s="10" t="s">
        <v>131</v>
      </c>
      <c r="AI377" s="10" t="s">
        <v>131</v>
      </c>
    </row>
    <row r="378" spans="1:35" ht="30" x14ac:dyDescent="0.25">
      <c r="A378" s="8">
        <v>2023</v>
      </c>
      <c r="B378" s="10" t="s">
        <v>114</v>
      </c>
      <c r="C378" s="10" t="s">
        <v>115</v>
      </c>
      <c r="D378" t="s">
        <v>91</v>
      </c>
      <c r="E378" t="s">
        <v>338</v>
      </c>
      <c r="F378" t="s">
        <v>1540</v>
      </c>
      <c r="G378" t="s">
        <v>1540</v>
      </c>
      <c r="H378" t="s">
        <v>1521</v>
      </c>
      <c r="I378" t="s">
        <v>1541</v>
      </c>
      <c r="J378" t="s">
        <v>349</v>
      </c>
      <c r="K378" t="s">
        <v>1542</v>
      </c>
      <c r="L378" t="s">
        <v>101</v>
      </c>
      <c r="M378" t="s">
        <v>1531</v>
      </c>
      <c r="N378" t="s">
        <v>103</v>
      </c>
      <c r="O378" s="8">
        <v>0</v>
      </c>
      <c r="P378" s="8">
        <v>0</v>
      </c>
      <c r="Q378" s="8" t="s">
        <v>123</v>
      </c>
      <c r="R378" t="s">
        <v>124</v>
      </c>
      <c r="S378" s="8" t="s">
        <v>125</v>
      </c>
      <c r="T378" s="8" t="s">
        <v>123</v>
      </c>
      <c r="U378" t="s">
        <v>124</v>
      </c>
      <c r="V378" t="s">
        <v>1326</v>
      </c>
      <c r="W378" t="s">
        <v>1531</v>
      </c>
      <c r="X378" s="6">
        <v>44958</v>
      </c>
      <c r="Y378" s="6">
        <v>44958</v>
      </c>
      <c r="Z378" s="7">
        <v>369</v>
      </c>
      <c r="AA378" s="2">
        <v>1377.68</v>
      </c>
      <c r="AB378" s="2">
        <v>633.32000000000005</v>
      </c>
      <c r="AC378" s="6">
        <v>44992</v>
      </c>
      <c r="AD378" s="26" t="s">
        <v>1543</v>
      </c>
      <c r="AE378" s="7">
        <v>369</v>
      </c>
      <c r="AF378" s="24" t="s">
        <v>1320</v>
      </c>
      <c r="AG378" t="s">
        <v>483</v>
      </c>
      <c r="AH378" s="10" t="s">
        <v>131</v>
      </c>
      <c r="AI378" s="10" t="s">
        <v>131</v>
      </c>
    </row>
    <row r="379" spans="1:35" ht="30" x14ac:dyDescent="0.25">
      <c r="A379" s="8">
        <v>2023</v>
      </c>
      <c r="B379" s="10" t="s">
        <v>114</v>
      </c>
      <c r="C379" s="10" t="s">
        <v>115</v>
      </c>
      <c r="D379" t="s">
        <v>91</v>
      </c>
      <c r="E379" t="s">
        <v>338</v>
      </c>
      <c r="F379" t="s">
        <v>1544</v>
      </c>
      <c r="G379" t="s">
        <v>1544</v>
      </c>
      <c r="H379" t="s">
        <v>1521</v>
      </c>
      <c r="I379" t="s">
        <v>1545</v>
      </c>
      <c r="J379" t="s">
        <v>1537</v>
      </c>
      <c r="K379" t="s">
        <v>413</v>
      </c>
      <c r="L379" t="s">
        <v>101</v>
      </c>
      <c r="M379" t="s">
        <v>1546</v>
      </c>
      <c r="N379" t="s">
        <v>103</v>
      </c>
      <c r="O379" s="8">
        <v>0</v>
      </c>
      <c r="P379" s="8">
        <v>0</v>
      </c>
      <c r="Q379" s="8" t="s">
        <v>123</v>
      </c>
      <c r="R379" t="s">
        <v>124</v>
      </c>
      <c r="S379" s="8" t="s">
        <v>1547</v>
      </c>
      <c r="T379" s="8" t="s">
        <v>123</v>
      </c>
      <c r="U379" t="s">
        <v>124</v>
      </c>
      <c r="V379" t="s">
        <v>125</v>
      </c>
      <c r="W379" t="s">
        <v>1546</v>
      </c>
      <c r="X379" s="6">
        <v>44960</v>
      </c>
      <c r="Y379" s="6">
        <v>44961</v>
      </c>
      <c r="Z379" s="7">
        <v>370</v>
      </c>
      <c r="AA379" s="2">
        <v>1740</v>
      </c>
      <c r="AB379" s="2">
        <v>271</v>
      </c>
      <c r="AC379" s="6">
        <v>44991</v>
      </c>
      <c r="AD379" s="26" t="s">
        <v>1548</v>
      </c>
      <c r="AE379" s="7">
        <v>370</v>
      </c>
      <c r="AF379" s="24" t="s">
        <v>1320</v>
      </c>
      <c r="AG379" t="s">
        <v>483</v>
      </c>
      <c r="AH379" s="10" t="s">
        <v>131</v>
      </c>
      <c r="AI379" s="10" t="s">
        <v>131</v>
      </c>
    </row>
    <row r="380" spans="1:35" ht="30" x14ac:dyDescent="0.25">
      <c r="A380" s="8">
        <v>2023</v>
      </c>
      <c r="B380" s="10" t="s">
        <v>114</v>
      </c>
      <c r="C380" s="10" t="s">
        <v>115</v>
      </c>
      <c r="D380" t="s">
        <v>91</v>
      </c>
      <c r="E380" t="s">
        <v>338</v>
      </c>
      <c r="F380" t="s">
        <v>116</v>
      </c>
      <c r="G380" t="s">
        <v>116</v>
      </c>
      <c r="H380" t="s">
        <v>1521</v>
      </c>
      <c r="I380" t="s">
        <v>1549</v>
      </c>
      <c r="J380" t="s">
        <v>1550</v>
      </c>
      <c r="K380" t="s">
        <v>1536</v>
      </c>
      <c r="L380" t="s">
        <v>101</v>
      </c>
      <c r="M380" t="s">
        <v>1551</v>
      </c>
      <c r="N380" t="s">
        <v>103</v>
      </c>
      <c r="O380" s="8">
        <v>0</v>
      </c>
      <c r="P380" s="8">
        <v>0</v>
      </c>
      <c r="Q380" s="8" t="s">
        <v>123</v>
      </c>
      <c r="R380" t="s">
        <v>124</v>
      </c>
      <c r="S380" s="8" t="s">
        <v>125</v>
      </c>
      <c r="T380" s="8" t="s">
        <v>123</v>
      </c>
      <c r="U380" t="s">
        <v>124</v>
      </c>
      <c r="V380" t="s">
        <v>1552</v>
      </c>
      <c r="W380" t="s">
        <v>1551</v>
      </c>
      <c r="X380" s="6">
        <v>44961</v>
      </c>
      <c r="Y380" s="6">
        <v>44961</v>
      </c>
      <c r="Z380" s="7">
        <v>371</v>
      </c>
      <c r="AA380" s="2">
        <v>440</v>
      </c>
      <c r="AB380" s="2">
        <v>223.92</v>
      </c>
      <c r="AC380" s="6">
        <v>44977</v>
      </c>
      <c r="AD380" s="26" t="s">
        <v>1553</v>
      </c>
      <c r="AE380" s="7">
        <v>371</v>
      </c>
      <c r="AF380" s="24" t="s">
        <v>1320</v>
      </c>
      <c r="AG380" t="s">
        <v>483</v>
      </c>
      <c r="AH380" s="10" t="s">
        <v>131</v>
      </c>
      <c r="AI380" s="10" t="s">
        <v>131</v>
      </c>
    </row>
    <row r="381" spans="1:35" ht="30" x14ac:dyDescent="0.25">
      <c r="A381" s="8">
        <v>2023</v>
      </c>
      <c r="B381" s="10" t="s">
        <v>114</v>
      </c>
      <c r="C381" s="10" t="s">
        <v>115</v>
      </c>
      <c r="D381" t="s">
        <v>91</v>
      </c>
      <c r="E381" t="s">
        <v>338</v>
      </c>
      <c r="F381" t="s">
        <v>116</v>
      </c>
      <c r="G381" t="s">
        <v>116</v>
      </c>
      <c r="H381" t="s">
        <v>1521</v>
      </c>
      <c r="I381" t="s">
        <v>1522</v>
      </c>
      <c r="J381" t="s">
        <v>1523</v>
      </c>
      <c r="K381" t="s">
        <v>1524</v>
      </c>
      <c r="L381" t="s">
        <v>101</v>
      </c>
      <c r="M381" t="s">
        <v>1554</v>
      </c>
      <c r="N381" t="s">
        <v>103</v>
      </c>
      <c r="O381" s="8">
        <v>0</v>
      </c>
      <c r="P381" s="8">
        <v>0</v>
      </c>
      <c r="Q381" s="8" t="s">
        <v>123</v>
      </c>
      <c r="R381" t="s">
        <v>124</v>
      </c>
      <c r="S381" s="8" t="s">
        <v>125</v>
      </c>
      <c r="T381" s="8" t="s">
        <v>123</v>
      </c>
      <c r="U381" t="s">
        <v>124</v>
      </c>
      <c r="V381" t="s">
        <v>1547</v>
      </c>
      <c r="W381" t="s">
        <v>1554</v>
      </c>
      <c r="X381" s="6">
        <v>44965</v>
      </c>
      <c r="Y381" s="6">
        <v>44965</v>
      </c>
      <c r="Z381" s="7">
        <v>372</v>
      </c>
      <c r="AA381" s="2">
        <v>413</v>
      </c>
      <c r="AB381" s="2">
        <v>250.92</v>
      </c>
      <c r="AC381" s="6">
        <v>44974</v>
      </c>
      <c r="AD381" s="26" t="s">
        <v>1555</v>
      </c>
      <c r="AE381" s="7">
        <v>372</v>
      </c>
      <c r="AF381" s="24" t="s">
        <v>1320</v>
      </c>
      <c r="AG381" t="s">
        <v>483</v>
      </c>
      <c r="AH381" s="10" t="s">
        <v>131</v>
      </c>
      <c r="AI381" s="10" t="s">
        <v>131</v>
      </c>
    </row>
    <row r="382" spans="1:35" ht="30" x14ac:dyDescent="0.25">
      <c r="A382" s="8">
        <v>2023</v>
      </c>
      <c r="B382" s="10" t="s">
        <v>114</v>
      </c>
      <c r="C382" s="10" t="s">
        <v>115</v>
      </c>
      <c r="D382" t="s">
        <v>91</v>
      </c>
      <c r="E382" t="s">
        <v>338</v>
      </c>
      <c r="F382" t="s">
        <v>1528</v>
      </c>
      <c r="G382" t="s">
        <v>1528</v>
      </c>
      <c r="H382" t="s">
        <v>1521</v>
      </c>
      <c r="I382" t="s">
        <v>1529</v>
      </c>
      <c r="J382" t="s">
        <v>373</v>
      </c>
      <c r="K382" t="s">
        <v>1530</v>
      </c>
      <c r="L382" t="s">
        <v>101</v>
      </c>
      <c r="M382" t="s">
        <v>1556</v>
      </c>
      <c r="N382" t="s">
        <v>103</v>
      </c>
      <c r="O382" s="8">
        <v>0</v>
      </c>
      <c r="P382" s="8">
        <v>0</v>
      </c>
      <c r="Q382" s="8" t="s">
        <v>123</v>
      </c>
      <c r="R382" t="s">
        <v>124</v>
      </c>
      <c r="S382" s="8" t="s">
        <v>125</v>
      </c>
      <c r="T382" s="8" t="s">
        <v>123</v>
      </c>
      <c r="U382" t="s">
        <v>124</v>
      </c>
      <c r="V382" t="s">
        <v>1547</v>
      </c>
      <c r="W382" t="s">
        <v>1556</v>
      </c>
      <c r="X382" s="6">
        <v>44965</v>
      </c>
      <c r="Y382" s="6">
        <v>44965</v>
      </c>
      <c r="Z382" s="7">
        <v>373</v>
      </c>
      <c r="AA382" s="2">
        <v>433</v>
      </c>
      <c r="AB382" s="2">
        <v>230.92</v>
      </c>
      <c r="AC382" s="6">
        <v>44977</v>
      </c>
      <c r="AD382" s="26" t="s">
        <v>1557</v>
      </c>
      <c r="AE382" s="7">
        <v>373</v>
      </c>
      <c r="AF382" s="24" t="s">
        <v>1320</v>
      </c>
      <c r="AG382" t="s">
        <v>483</v>
      </c>
      <c r="AH382" s="10" t="s">
        <v>131</v>
      </c>
      <c r="AI382" s="10" t="s">
        <v>131</v>
      </c>
    </row>
    <row r="383" spans="1:35" ht="30" x14ac:dyDescent="0.25">
      <c r="A383" s="8">
        <v>2023</v>
      </c>
      <c r="B383" s="10" t="s">
        <v>114</v>
      </c>
      <c r="C383" s="10" t="s">
        <v>115</v>
      </c>
      <c r="D383" t="s">
        <v>91</v>
      </c>
      <c r="E383" t="s">
        <v>338</v>
      </c>
      <c r="F383" t="s">
        <v>1540</v>
      </c>
      <c r="G383" t="s">
        <v>1540</v>
      </c>
      <c r="H383" t="s">
        <v>1521</v>
      </c>
      <c r="I383" t="s">
        <v>1541</v>
      </c>
      <c r="J383" t="s">
        <v>349</v>
      </c>
      <c r="K383" t="s">
        <v>1542</v>
      </c>
      <c r="L383" t="s">
        <v>101</v>
      </c>
      <c r="M383" t="s">
        <v>1558</v>
      </c>
      <c r="N383" t="s">
        <v>103</v>
      </c>
      <c r="O383" s="8">
        <v>0</v>
      </c>
      <c r="P383" s="8">
        <v>0</v>
      </c>
      <c r="Q383" s="8" t="s">
        <v>123</v>
      </c>
      <c r="R383" t="s">
        <v>124</v>
      </c>
      <c r="S383" s="8" t="s">
        <v>125</v>
      </c>
      <c r="T383" s="8" t="s">
        <v>123</v>
      </c>
      <c r="U383" t="s">
        <v>124</v>
      </c>
      <c r="V383" t="s">
        <v>1547</v>
      </c>
      <c r="W383" t="s">
        <v>1558</v>
      </c>
      <c r="X383" s="6">
        <v>44965</v>
      </c>
      <c r="Y383" s="6">
        <v>44965</v>
      </c>
      <c r="Z383" s="7">
        <v>374</v>
      </c>
      <c r="AA383" s="2">
        <v>433</v>
      </c>
      <c r="AB383" s="2">
        <v>230.92</v>
      </c>
      <c r="AC383" s="6">
        <v>44992</v>
      </c>
      <c r="AD383" s="26" t="s">
        <v>1559</v>
      </c>
      <c r="AE383" s="7">
        <v>374</v>
      </c>
      <c r="AF383" s="24" t="s">
        <v>1320</v>
      </c>
      <c r="AG383" t="s">
        <v>483</v>
      </c>
      <c r="AH383" s="10" t="s">
        <v>131</v>
      </c>
      <c r="AI383" s="10" t="s">
        <v>131</v>
      </c>
    </row>
    <row r="384" spans="1:35" ht="30" x14ac:dyDescent="0.25">
      <c r="A384" s="8">
        <v>2023</v>
      </c>
      <c r="B384" s="10" t="s">
        <v>114</v>
      </c>
      <c r="C384" s="10" t="s">
        <v>115</v>
      </c>
      <c r="D384" t="s">
        <v>91</v>
      </c>
      <c r="E384" t="s">
        <v>338</v>
      </c>
      <c r="F384" t="s">
        <v>1533</v>
      </c>
      <c r="G384" t="s">
        <v>1534</v>
      </c>
      <c r="H384" t="s">
        <v>1521</v>
      </c>
      <c r="I384" t="s">
        <v>1535</v>
      </c>
      <c r="J384" t="s">
        <v>1536</v>
      </c>
      <c r="K384" t="s">
        <v>1537</v>
      </c>
      <c r="L384" t="s">
        <v>101</v>
      </c>
      <c r="M384" t="s">
        <v>1560</v>
      </c>
      <c r="N384" t="s">
        <v>103</v>
      </c>
      <c r="O384" s="8">
        <v>0</v>
      </c>
      <c r="P384" s="8">
        <v>0</v>
      </c>
      <c r="Q384" s="8" t="s">
        <v>123</v>
      </c>
      <c r="R384" t="s">
        <v>124</v>
      </c>
      <c r="S384" s="8" t="s">
        <v>125</v>
      </c>
      <c r="T384" s="8" t="s">
        <v>123</v>
      </c>
      <c r="U384" t="s">
        <v>124</v>
      </c>
      <c r="V384" t="s">
        <v>1547</v>
      </c>
      <c r="W384" t="s">
        <v>1560</v>
      </c>
      <c r="X384" s="6">
        <v>44965</v>
      </c>
      <c r="Y384" s="6">
        <v>44965</v>
      </c>
      <c r="Z384" s="7">
        <v>375</v>
      </c>
      <c r="AA384" s="2">
        <v>401</v>
      </c>
      <c r="AB384" s="2">
        <v>262.92</v>
      </c>
      <c r="AC384" s="6">
        <v>44992</v>
      </c>
      <c r="AD384" s="26" t="s">
        <v>1561</v>
      </c>
      <c r="AE384" s="7">
        <v>375</v>
      </c>
      <c r="AF384" s="24" t="s">
        <v>1320</v>
      </c>
      <c r="AG384" t="s">
        <v>483</v>
      </c>
      <c r="AH384" s="10" t="s">
        <v>131</v>
      </c>
      <c r="AI384" s="10" t="s">
        <v>131</v>
      </c>
    </row>
    <row r="385" spans="1:35" ht="30" x14ac:dyDescent="0.25">
      <c r="A385" s="8">
        <v>2023</v>
      </c>
      <c r="B385" s="10" t="s">
        <v>114</v>
      </c>
      <c r="C385" s="10" t="s">
        <v>115</v>
      </c>
      <c r="D385" t="s">
        <v>91</v>
      </c>
      <c r="E385" t="s">
        <v>338</v>
      </c>
      <c r="F385" t="s">
        <v>116</v>
      </c>
      <c r="G385" t="s">
        <v>116</v>
      </c>
      <c r="H385" t="s">
        <v>1521</v>
      </c>
      <c r="I385" t="s">
        <v>1522</v>
      </c>
      <c r="J385" t="s">
        <v>1523</v>
      </c>
      <c r="K385" t="s">
        <v>1524</v>
      </c>
      <c r="L385" t="s">
        <v>101</v>
      </c>
      <c r="M385" t="s">
        <v>1562</v>
      </c>
      <c r="N385" t="s">
        <v>103</v>
      </c>
      <c r="O385" s="8">
        <v>0</v>
      </c>
      <c r="P385" s="8">
        <v>0</v>
      </c>
      <c r="Q385" s="8" t="s">
        <v>123</v>
      </c>
      <c r="R385" t="s">
        <v>124</v>
      </c>
      <c r="S385" s="8" t="s">
        <v>125</v>
      </c>
      <c r="T385" s="8" t="s">
        <v>123</v>
      </c>
      <c r="U385" t="s">
        <v>124</v>
      </c>
      <c r="V385" t="s">
        <v>1552</v>
      </c>
      <c r="W385" t="s">
        <v>1562</v>
      </c>
      <c r="X385" s="6">
        <v>44980</v>
      </c>
      <c r="Y385" s="6">
        <v>44980</v>
      </c>
      <c r="Z385" s="7">
        <v>376</v>
      </c>
      <c r="AA385" s="2">
        <v>425</v>
      </c>
      <c r="AB385" s="2">
        <v>238.92</v>
      </c>
      <c r="AC385" s="6">
        <v>44991</v>
      </c>
      <c r="AD385" s="26" t="s">
        <v>1563</v>
      </c>
      <c r="AE385" s="7">
        <v>376</v>
      </c>
      <c r="AF385" s="24" t="s">
        <v>1320</v>
      </c>
      <c r="AG385" t="s">
        <v>483</v>
      </c>
      <c r="AH385" s="10" t="s">
        <v>131</v>
      </c>
      <c r="AI385" s="10" t="s">
        <v>131</v>
      </c>
    </row>
    <row r="386" spans="1:35" ht="30" x14ac:dyDescent="0.25">
      <c r="A386" s="8">
        <v>2023</v>
      </c>
      <c r="B386" s="10" t="s">
        <v>114</v>
      </c>
      <c r="C386" s="10" t="s">
        <v>115</v>
      </c>
      <c r="D386" t="s">
        <v>91</v>
      </c>
      <c r="E386" t="s">
        <v>338</v>
      </c>
      <c r="F386" t="s">
        <v>116</v>
      </c>
      <c r="G386" t="s">
        <v>116</v>
      </c>
      <c r="H386" t="s">
        <v>1521</v>
      </c>
      <c r="I386" t="s">
        <v>1564</v>
      </c>
      <c r="J386" t="s">
        <v>1565</v>
      </c>
      <c r="K386" t="s">
        <v>1566</v>
      </c>
      <c r="L386" t="s">
        <v>101</v>
      </c>
      <c r="M386" t="s">
        <v>1567</v>
      </c>
      <c r="N386" t="s">
        <v>103</v>
      </c>
      <c r="O386" s="8">
        <v>0</v>
      </c>
      <c r="P386" s="8">
        <v>0</v>
      </c>
      <c r="Q386" s="8" t="s">
        <v>123</v>
      </c>
      <c r="R386" t="s">
        <v>124</v>
      </c>
      <c r="S386" s="8" t="s">
        <v>125</v>
      </c>
      <c r="T386" s="8" t="s">
        <v>123</v>
      </c>
      <c r="U386" t="s">
        <v>124</v>
      </c>
      <c r="V386" t="s">
        <v>1552</v>
      </c>
      <c r="W386" t="s">
        <v>1567</v>
      </c>
      <c r="X386" s="6">
        <v>44980</v>
      </c>
      <c r="Y386" s="6">
        <v>44980</v>
      </c>
      <c r="Z386" s="7">
        <v>377</v>
      </c>
      <c r="AA386" s="2">
        <v>540</v>
      </c>
      <c r="AB386" s="2">
        <v>123.92</v>
      </c>
      <c r="AC386" s="6">
        <v>44992</v>
      </c>
      <c r="AD386" s="26" t="s">
        <v>1568</v>
      </c>
      <c r="AE386" s="7">
        <v>377</v>
      </c>
      <c r="AF386" s="24" t="s">
        <v>1320</v>
      </c>
      <c r="AG386" t="s">
        <v>483</v>
      </c>
      <c r="AH386" s="10" t="s">
        <v>131</v>
      </c>
      <c r="AI386" s="10" t="s">
        <v>131</v>
      </c>
    </row>
    <row r="387" spans="1:35" ht="30" x14ac:dyDescent="0.25">
      <c r="A387" s="8">
        <v>2023</v>
      </c>
      <c r="B387" s="10" t="s">
        <v>114</v>
      </c>
      <c r="C387" s="10" t="s">
        <v>115</v>
      </c>
      <c r="D387" t="s">
        <v>91</v>
      </c>
      <c r="E387" t="s">
        <v>338</v>
      </c>
      <c r="F387" t="s">
        <v>1528</v>
      </c>
      <c r="G387" t="s">
        <v>1528</v>
      </c>
      <c r="H387" t="s">
        <v>1521</v>
      </c>
      <c r="I387" t="s">
        <v>1529</v>
      </c>
      <c r="J387" t="s">
        <v>373</v>
      </c>
      <c r="K387" t="s">
        <v>1530</v>
      </c>
      <c r="L387" t="s">
        <v>101</v>
      </c>
      <c r="M387" t="s">
        <v>1567</v>
      </c>
      <c r="N387" t="s">
        <v>103</v>
      </c>
      <c r="O387" s="8">
        <v>0</v>
      </c>
      <c r="P387" s="8">
        <v>0</v>
      </c>
      <c r="Q387" s="8" t="s">
        <v>123</v>
      </c>
      <c r="R387" t="s">
        <v>124</v>
      </c>
      <c r="S387" s="8" t="s">
        <v>125</v>
      </c>
      <c r="T387" s="8" t="s">
        <v>123</v>
      </c>
      <c r="U387" t="s">
        <v>124</v>
      </c>
      <c r="V387" t="s">
        <v>1552</v>
      </c>
      <c r="W387" t="s">
        <v>1567</v>
      </c>
      <c r="X387" s="6">
        <v>44980</v>
      </c>
      <c r="Y387" s="6">
        <v>44980</v>
      </c>
      <c r="Z387" s="7">
        <v>378</v>
      </c>
      <c r="AA387" s="2">
        <v>445</v>
      </c>
      <c r="AB387" s="2">
        <v>218.92</v>
      </c>
      <c r="AC387" s="6">
        <v>44992</v>
      </c>
      <c r="AD387" s="26" t="s">
        <v>1569</v>
      </c>
      <c r="AE387" s="7">
        <v>378</v>
      </c>
      <c r="AF387" s="24" t="s">
        <v>1320</v>
      </c>
      <c r="AG387" t="s">
        <v>483</v>
      </c>
      <c r="AH387" s="10" t="s">
        <v>131</v>
      </c>
      <c r="AI387" s="10" t="s">
        <v>131</v>
      </c>
    </row>
    <row r="388" spans="1:35" ht="30" x14ac:dyDescent="0.25">
      <c r="A388" s="8">
        <v>2023</v>
      </c>
      <c r="B388" s="10" t="s">
        <v>114</v>
      </c>
      <c r="C388" s="10" t="s">
        <v>115</v>
      </c>
      <c r="D388" t="s">
        <v>91</v>
      </c>
      <c r="E388" t="s">
        <v>338</v>
      </c>
      <c r="F388" t="s">
        <v>1544</v>
      </c>
      <c r="G388" t="s">
        <v>1544</v>
      </c>
      <c r="H388" t="s">
        <v>1521</v>
      </c>
      <c r="I388" t="s">
        <v>1545</v>
      </c>
      <c r="J388" t="s">
        <v>1537</v>
      </c>
      <c r="K388" t="s">
        <v>413</v>
      </c>
      <c r="L388" t="s">
        <v>101</v>
      </c>
      <c r="M388" t="s">
        <v>1570</v>
      </c>
      <c r="N388" t="s">
        <v>103</v>
      </c>
      <c r="O388" s="8">
        <v>0</v>
      </c>
      <c r="P388" s="8">
        <v>0</v>
      </c>
      <c r="Q388" s="8" t="s">
        <v>123</v>
      </c>
      <c r="R388" t="s">
        <v>124</v>
      </c>
      <c r="S388" s="8" t="s">
        <v>1547</v>
      </c>
      <c r="T388" s="8" t="s">
        <v>123</v>
      </c>
      <c r="U388" t="s">
        <v>124</v>
      </c>
      <c r="V388" t="s">
        <v>135</v>
      </c>
      <c r="W388" t="s">
        <v>1570</v>
      </c>
      <c r="X388" s="6">
        <v>44983</v>
      </c>
      <c r="Y388" s="6">
        <v>44984</v>
      </c>
      <c r="Z388" s="7">
        <v>379</v>
      </c>
      <c r="AA388" s="2">
        <v>3770</v>
      </c>
      <c r="AB388" s="2">
        <v>252</v>
      </c>
      <c r="AC388" s="6">
        <v>44991</v>
      </c>
      <c r="AD388" s="26" t="s">
        <v>1571</v>
      </c>
      <c r="AE388" s="7">
        <v>379</v>
      </c>
      <c r="AF388" s="24" t="s">
        <v>1320</v>
      </c>
      <c r="AG388" t="s">
        <v>483</v>
      </c>
      <c r="AH388" s="10" t="s">
        <v>131</v>
      </c>
      <c r="AI388" s="10" t="s">
        <v>131</v>
      </c>
    </row>
    <row r="389" spans="1:35" ht="30" x14ac:dyDescent="0.25">
      <c r="A389" s="8">
        <v>2023</v>
      </c>
      <c r="B389" s="10" t="s">
        <v>114</v>
      </c>
      <c r="C389" s="10" t="s">
        <v>115</v>
      </c>
      <c r="D389" t="s">
        <v>91</v>
      </c>
      <c r="E389" t="s">
        <v>338</v>
      </c>
      <c r="F389" t="s">
        <v>1528</v>
      </c>
      <c r="G389" t="s">
        <v>1528</v>
      </c>
      <c r="H389" t="s">
        <v>1521</v>
      </c>
      <c r="I389" t="s">
        <v>1529</v>
      </c>
      <c r="J389" t="s">
        <v>373</v>
      </c>
      <c r="K389" t="s">
        <v>1530</v>
      </c>
      <c r="L389" t="s">
        <v>101</v>
      </c>
      <c r="M389" t="s">
        <v>1572</v>
      </c>
      <c r="N389" t="s">
        <v>103</v>
      </c>
      <c r="O389" s="8">
        <v>0</v>
      </c>
      <c r="P389" s="8">
        <v>0</v>
      </c>
      <c r="Q389" s="8" t="s">
        <v>123</v>
      </c>
      <c r="R389" t="s">
        <v>124</v>
      </c>
      <c r="S389" s="8" t="s">
        <v>125</v>
      </c>
      <c r="T389" s="8" t="s">
        <v>123</v>
      </c>
      <c r="U389" t="s">
        <v>124</v>
      </c>
      <c r="V389" t="s">
        <v>135</v>
      </c>
      <c r="W389" t="s">
        <v>1572</v>
      </c>
      <c r="X389" s="6">
        <v>44984</v>
      </c>
      <c r="Y389" s="6">
        <v>44984</v>
      </c>
      <c r="Z389" s="7">
        <v>380</v>
      </c>
      <c r="AA389" s="2">
        <v>450</v>
      </c>
      <c r="AB389" s="2">
        <v>213.92</v>
      </c>
      <c r="AC389" s="6">
        <v>44992</v>
      </c>
      <c r="AD389" s="26" t="s">
        <v>1573</v>
      </c>
      <c r="AE389" s="7">
        <v>380</v>
      </c>
      <c r="AF389" s="24" t="s">
        <v>1320</v>
      </c>
      <c r="AG389" t="s">
        <v>483</v>
      </c>
      <c r="AH389" s="10" t="s">
        <v>131</v>
      </c>
      <c r="AI389" s="10" t="s">
        <v>131</v>
      </c>
    </row>
    <row r="390" spans="1:35" ht="30" x14ac:dyDescent="0.25">
      <c r="A390" s="8">
        <v>2023</v>
      </c>
      <c r="B390" s="10" t="s">
        <v>114</v>
      </c>
      <c r="C390" s="10" t="s">
        <v>115</v>
      </c>
      <c r="D390" t="s">
        <v>91</v>
      </c>
      <c r="E390" t="s">
        <v>338</v>
      </c>
      <c r="F390" t="s">
        <v>1533</v>
      </c>
      <c r="G390" t="s">
        <v>1534</v>
      </c>
      <c r="H390" t="s">
        <v>1521</v>
      </c>
      <c r="I390" t="s">
        <v>1535</v>
      </c>
      <c r="J390" t="s">
        <v>1536</v>
      </c>
      <c r="K390" t="s">
        <v>1537</v>
      </c>
      <c r="L390" t="s">
        <v>101</v>
      </c>
      <c r="M390" t="s">
        <v>1574</v>
      </c>
      <c r="N390" t="s">
        <v>103</v>
      </c>
      <c r="O390" s="8">
        <v>0</v>
      </c>
      <c r="P390" s="8">
        <v>0</v>
      </c>
      <c r="Q390" s="8" t="s">
        <v>123</v>
      </c>
      <c r="R390" t="s">
        <v>124</v>
      </c>
      <c r="S390" s="8" t="s">
        <v>125</v>
      </c>
      <c r="T390" s="8" t="s">
        <v>123</v>
      </c>
      <c r="U390" t="s">
        <v>124</v>
      </c>
      <c r="V390" t="s">
        <v>135</v>
      </c>
      <c r="W390" t="s">
        <v>1574</v>
      </c>
      <c r="X390" s="6">
        <v>44984</v>
      </c>
      <c r="Y390" s="6">
        <v>44984</v>
      </c>
      <c r="Z390" s="7">
        <v>381</v>
      </c>
      <c r="AA390" s="2">
        <v>663.92</v>
      </c>
      <c r="AB390" s="2">
        <v>0</v>
      </c>
      <c r="AC390" s="6">
        <v>44992</v>
      </c>
      <c r="AD390" s="26" t="s">
        <v>1575</v>
      </c>
      <c r="AE390" s="7">
        <v>381</v>
      </c>
      <c r="AF390" s="24" t="s">
        <v>1320</v>
      </c>
      <c r="AG390" t="s">
        <v>483</v>
      </c>
      <c r="AH390" s="10" t="s">
        <v>131</v>
      </c>
      <c r="AI390" s="10" t="s">
        <v>131</v>
      </c>
    </row>
    <row r="391" spans="1:35" ht="30" x14ac:dyDescent="0.25">
      <c r="A391" s="8">
        <v>2023</v>
      </c>
      <c r="B391" s="10" t="s">
        <v>114</v>
      </c>
      <c r="C391" s="10" t="s">
        <v>115</v>
      </c>
      <c r="D391" t="s">
        <v>91</v>
      </c>
      <c r="E391" t="s">
        <v>338</v>
      </c>
      <c r="F391" t="s">
        <v>1540</v>
      </c>
      <c r="G391" t="s">
        <v>1540</v>
      </c>
      <c r="H391" t="s">
        <v>1521</v>
      </c>
      <c r="I391" t="s">
        <v>1541</v>
      </c>
      <c r="J391" t="s">
        <v>349</v>
      </c>
      <c r="K391" t="s">
        <v>1542</v>
      </c>
      <c r="L391" t="s">
        <v>101</v>
      </c>
      <c r="M391" t="s">
        <v>1572</v>
      </c>
      <c r="N391" t="s">
        <v>103</v>
      </c>
      <c r="O391" s="8">
        <v>0</v>
      </c>
      <c r="P391" s="8">
        <v>0</v>
      </c>
      <c r="Q391" s="8" t="s">
        <v>123</v>
      </c>
      <c r="R391" t="s">
        <v>124</v>
      </c>
      <c r="S391" s="8" t="s">
        <v>125</v>
      </c>
      <c r="T391" s="8" t="s">
        <v>123</v>
      </c>
      <c r="U391" t="s">
        <v>124</v>
      </c>
      <c r="V391" t="s">
        <v>135</v>
      </c>
      <c r="W391" t="s">
        <v>1572</v>
      </c>
      <c r="X391" s="6">
        <v>44984</v>
      </c>
      <c r="Y391" s="6">
        <v>44984</v>
      </c>
      <c r="Z391" s="7">
        <v>382</v>
      </c>
      <c r="AA391" s="2">
        <v>485</v>
      </c>
      <c r="AB391" s="2">
        <v>178.92</v>
      </c>
      <c r="AC391" s="6">
        <v>44992</v>
      </c>
      <c r="AD391" s="26" t="s">
        <v>1576</v>
      </c>
      <c r="AE391" s="7">
        <v>382</v>
      </c>
      <c r="AF391" s="24" t="s">
        <v>1320</v>
      </c>
      <c r="AG391" t="s">
        <v>483</v>
      </c>
      <c r="AH391" s="10" t="s">
        <v>131</v>
      </c>
      <c r="AI391" s="10" t="s">
        <v>131</v>
      </c>
    </row>
    <row r="392" spans="1:35" ht="30" x14ac:dyDescent="0.25">
      <c r="A392" s="8">
        <v>2023</v>
      </c>
      <c r="B392" s="10" t="s">
        <v>114</v>
      </c>
      <c r="C392" s="10" t="s">
        <v>115</v>
      </c>
      <c r="D392" t="s">
        <v>91</v>
      </c>
      <c r="E392" t="s">
        <v>338</v>
      </c>
      <c r="F392" t="s">
        <v>116</v>
      </c>
      <c r="G392" t="s">
        <v>116</v>
      </c>
      <c r="H392" t="s">
        <v>1521</v>
      </c>
      <c r="I392" t="s">
        <v>1549</v>
      </c>
      <c r="J392" t="s">
        <v>1550</v>
      </c>
      <c r="K392" t="s">
        <v>1536</v>
      </c>
      <c r="L392" t="s">
        <v>101</v>
      </c>
      <c r="M392" t="s">
        <v>1577</v>
      </c>
      <c r="N392" t="s">
        <v>103</v>
      </c>
      <c r="O392" s="8">
        <v>0</v>
      </c>
      <c r="P392" s="8">
        <v>0</v>
      </c>
      <c r="Q392" s="8" t="s">
        <v>123</v>
      </c>
      <c r="R392" t="s">
        <v>124</v>
      </c>
      <c r="S392" s="8" t="s">
        <v>125</v>
      </c>
      <c r="T392" s="8" t="s">
        <v>123</v>
      </c>
      <c r="U392" t="s">
        <v>124</v>
      </c>
      <c r="V392" t="s">
        <v>135</v>
      </c>
      <c r="W392" t="s">
        <v>1577</v>
      </c>
      <c r="X392" s="6">
        <v>44984</v>
      </c>
      <c r="Y392" s="6">
        <v>44984</v>
      </c>
      <c r="Z392" s="7">
        <v>383</v>
      </c>
      <c r="AA392" s="2">
        <v>455</v>
      </c>
      <c r="AB392" s="2">
        <v>208.92</v>
      </c>
      <c r="AC392" s="6">
        <v>44991</v>
      </c>
      <c r="AD392" s="26" t="s">
        <v>1578</v>
      </c>
      <c r="AE392" s="7">
        <v>383</v>
      </c>
      <c r="AF392" s="24" t="s">
        <v>1320</v>
      </c>
      <c r="AG392" t="s">
        <v>483</v>
      </c>
      <c r="AH392" s="10" t="s">
        <v>131</v>
      </c>
      <c r="AI392" s="10" t="s">
        <v>131</v>
      </c>
    </row>
    <row r="393" spans="1:35" ht="30" x14ac:dyDescent="0.25">
      <c r="A393" s="8">
        <v>2023</v>
      </c>
      <c r="B393" s="10" t="s">
        <v>114</v>
      </c>
      <c r="C393" s="10" t="s">
        <v>115</v>
      </c>
      <c r="D393" t="s">
        <v>91</v>
      </c>
      <c r="E393" t="s">
        <v>338</v>
      </c>
      <c r="F393" t="s">
        <v>1579</v>
      </c>
      <c r="G393" t="s">
        <v>1579</v>
      </c>
      <c r="H393" t="s">
        <v>1521</v>
      </c>
      <c r="I393" t="s">
        <v>1580</v>
      </c>
      <c r="J393" t="s">
        <v>1581</v>
      </c>
      <c r="K393" t="s">
        <v>1362</v>
      </c>
      <c r="L393" t="s">
        <v>101</v>
      </c>
      <c r="M393" t="s">
        <v>1582</v>
      </c>
      <c r="N393" t="s">
        <v>103</v>
      </c>
      <c r="O393" s="8">
        <v>0</v>
      </c>
      <c r="P393" s="8">
        <v>0</v>
      </c>
      <c r="Q393" s="8" t="s">
        <v>123</v>
      </c>
      <c r="R393" t="s">
        <v>124</v>
      </c>
      <c r="S393" s="8" t="s">
        <v>125</v>
      </c>
      <c r="T393" s="8" t="s">
        <v>123</v>
      </c>
      <c r="U393" t="s">
        <v>124</v>
      </c>
      <c r="V393" t="s">
        <v>135</v>
      </c>
      <c r="W393" t="s">
        <v>1582</v>
      </c>
      <c r="X393" s="6">
        <v>44984</v>
      </c>
      <c r="Y393" s="6">
        <v>44984</v>
      </c>
      <c r="Z393" s="7">
        <v>384</v>
      </c>
      <c r="AA393" s="2">
        <v>550</v>
      </c>
      <c r="AB393" s="2">
        <v>113.92</v>
      </c>
      <c r="AC393" s="6">
        <v>44992</v>
      </c>
      <c r="AD393" s="26" t="s">
        <v>1583</v>
      </c>
      <c r="AE393" s="7">
        <v>384</v>
      </c>
      <c r="AF393" s="24" t="s">
        <v>1320</v>
      </c>
      <c r="AG393" t="s">
        <v>483</v>
      </c>
      <c r="AH393" s="10" t="s">
        <v>131</v>
      </c>
      <c r="AI393" s="10" t="s">
        <v>131</v>
      </c>
    </row>
    <row r="394" spans="1:35" ht="30" x14ac:dyDescent="0.25">
      <c r="A394" s="8">
        <v>2023</v>
      </c>
      <c r="B394" s="10" t="s">
        <v>114</v>
      </c>
      <c r="C394" s="10" t="s">
        <v>115</v>
      </c>
      <c r="D394" t="s">
        <v>91</v>
      </c>
      <c r="E394" t="s">
        <v>338</v>
      </c>
      <c r="F394" t="s">
        <v>1584</v>
      </c>
      <c r="G394" t="s">
        <v>1585</v>
      </c>
      <c r="H394" t="s">
        <v>1521</v>
      </c>
      <c r="I394" t="s">
        <v>1586</v>
      </c>
      <c r="J394" t="s">
        <v>1587</v>
      </c>
      <c r="K394" t="s">
        <v>1588</v>
      </c>
      <c r="L394" t="s">
        <v>101</v>
      </c>
      <c r="M394" t="s">
        <v>1582</v>
      </c>
      <c r="N394" t="s">
        <v>103</v>
      </c>
      <c r="O394" s="8">
        <v>0</v>
      </c>
      <c r="P394" s="8">
        <v>0</v>
      </c>
      <c r="Q394" s="8" t="s">
        <v>123</v>
      </c>
      <c r="R394" t="s">
        <v>124</v>
      </c>
      <c r="S394" s="8" t="s">
        <v>125</v>
      </c>
      <c r="T394" s="8" t="s">
        <v>123</v>
      </c>
      <c r="U394" t="s">
        <v>124</v>
      </c>
      <c r="V394" t="s">
        <v>135</v>
      </c>
      <c r="W394" t="s">
        <v>1582</v>
      </c>
      <c r="X394" s="6">
        <v>44984</v>
      </c>
      <c r="Y394" s="6">
        <v>44984</v>
      </c>
      <c r="Z394" s="7">
        <v>385</v>
      </c>
      <c r="AA394" s="2">
        <v>553</v>
      </c>
      <c r="AB394" s="2">
        <v>110.92</v>
      </c>
      <c r="AC394" s="6">
        <v>44993</v>
      </c>
      <c r="AD394" s="26" t="s">
        <v>1589</v>
      </c>
      <c r="AE394" s="7">
        <v>385</v>
      </c>
      <c r="AF394" s="24" t="s">
        <v>1320</v>
      </c>
      <c r="AG394" t="s">
        <v>483</v>
      </c>
      <c r="AH394" s="10" t="s">
        <v>131</v>
      </c>
      <c r="AI394" s="10" t="s">
        <v>131</v>
      </c>
    </row>
    <row r="395" spans="1:35" ht="30" x14ac:dyDescent="0.25">
      <c r="A395" s="8">
        <v>2023</v>
      </c>
      <c r="B395" s="10" t="s">
        <v>114</v>
      </c>
      <c r="C395" s="10" t="s">
        <v>115</v>
      </c>
      <c r="D395" t="s">
        <v>91</v>
      </c>
      <c r="E395" t="s">
        <v>338</v>
      </c>
      <c r="F395" t="s">
        <v>116</v>
      </c>
      <c r="G395" t="s">
        <v>116</v>
      </c>
      <c r="H395" t="s">
        <v>1521</v>
      </c>
      <c r="I395" t="s">
        <v>1590</v>
      </c>
      <c r="J395" t="s">
        <v>392</v>
      </c>
      <c r="K395" t="s">
        <v>1591</v>
      </c>
      <c r="L395" t="s">
        <v>101</v>
      </c>
      <c r="M395" t="s">
        <v>1582</v>
      </c>
      <c r="N395" t="s">
        <v>103</v>
      </c>
      <c r="O395" s="8">
        <v>0</v>
      </c>
      <c r="P395" s="8">
        <v>0</v>
      </c>
      <c r="Q395" s="8" t="s">
        <v>123</v>
      </c>
      <c r="R395" t="s">
        <v>124</v>
      </c>
      <c r="S395" s="8" t="s">
        <v>125</v>
      </c>
      <c r="T395" s="8" t="s">
        <v>123</v>
      </c>
      <c r="U395" t="s">
        <v>124</v>
      </c>
      <c r="V395" t="s">
        <v>135</v>
      </c>
      <c r="W395" t="s">
        <v>1582</v>
      </c>
      <c r="X395" s="6">
        <v>44984</v>
      </c>
      <c r="Y395" s="6">
        <v>44984</v>
      </c>
      <c r="Z395" s="7">
        <v>386</v>
      </c>
      <c r="AA395" s="2">
        <v>455</v>
      </c>
      <c r="AB395" s="2">
        <v>208.92</v>
      </c>
      <c r="AC395" s="6">
        <v>44993</v>
      </c>
      <c r="AD395" s="26" t="s">
        <v>1592</v>
      </c>
      <c r="AE395" s="7">
        <v>386</v>
      </c>
      <c r="AF395" s="24" t="s">
        <v>1320</v>
      </c>
      <c r="AG395" t="s">
        <v>483</v>
      </c>
      <c r="AH395" s="10" t="s">
        <v>131</v>
      </c>
      <c r="AI395" s="10" t="s">
        <v>131</v>
      </c>
    </row>
    <row r="396" spans="1:35" ht="30" x14ac:dyDescent="0.25">
      <c r="A396" s="8">
        <v>2023</v>
      </c>
      <c r="B396" s="10" t="s">
        <v>114</v>
      </c>
      <c r="C396" s="10" t="s">
        <v>115</v>
      </c>
      <c r="D396" t="s">
        <v>91</v>
      </c>
      <c r="E396" t="s">
        <v>338</v>
      </c>
      <c r="F396" t="s">
        <v>116</v>
      </c>
      <c r="G396" t="s">
        <v>116</v>
      </c>
      <c r="H396" t="s">
        <v>1521</v>
      </c>
      <c r="I396" t="s">
        <v>1564</v>
      </c>
      <c r="J396" t="s">
        <v>1565</v>
      </c>
      <c r="K396" t="s">
        <v>1566</v>
      </c>
      <c r="L396" t="s">
        <v>101</v>
      </c>
      <c r="M396" t="s">
        <v>1582</v>
      </c>
      <c r="N396" t="s">
        <v>103</v>
      </c>
      <c r="O396" s="8">
        <v>0</v>
      </c>
      <c r="P396" s="8">
        <v>0</v>
      </c>
      <c r="Q396" s="8" t="s">
        <v>123</v>
      </c>
      <c r="R396" t="s">
        <v>124</v>
      </c>
      <c r="S396" s="8" t="s">
        <v>125</v>
      </c>
      <c r="T396" s="8" t="s">
        <v>123</v>
      </c>
      <c r="U396" t="s">
        <v>124</v>
      </c>
      <c r="V396" t="s">
        <v>135</v>
      </c>
      <c r="W396" t="s">
        <v>1582</v>
      </c>
      <c r="X396" s="6">
        <v>44984</v>
      </c>
      <c r="Y396" s="6">
        <v>44984</v>
      </c>
      <c r="Z396" s="7">
        <v>387</v>
      </c>
      <c r="AA396" s="2">
        <v>470</v>
      </c>
      <c r="AB396" s="2">
        <v>193.92</v>
      </c>
      <c r="AC396" s="6">
        <v>44992</v>
      </c>
      <c r="AD396" s="26" t="s">
        <v>1593</v>
      </c>
      <c r="AE396" s="7">
        <v>387</v>
      </c>
      <c r="AF396" s="24" t="s">
        <v>1320</v>
      </c>
      <c r="AG396" t="s">
        <v>483</v>
      </c>
      <c r="AH396" s="10" t="s">
        <v>131</v>
      </c>
      <c r="AI396" s="10" t="s">
        <v>131</v>
      </c>
    </row>
    <row r="397" spans="1:35" ht="30" x14ac:dyDescent="0.25">
      <c r="A397" s="8">
        <v>2023</v>
      </c>
      <c r="B397" s="10" t="s">
        <v>114</v>
      </c>
      <c r="C397" s="10" t="s">
        <v>115</v>
      </c>
      <c r="D397" t="s">
        <v>91</v>
      </c>
      <c r="E397" t="s">
        <v>338</v>
      </c>
      <c r="F397" t="s">
        <v>116</v>
      </c>
      <c r="G397" t="s">
        <v>116</v>
      </c>
      <c r="H397" t="s">
        <v>1521</v>
      </c>
      <c r="I397" t="s">
        <v>1549</v>
      </c>
      <c r="J397" t="s">
        <v>1550</v>
      </c>
      <c r="K397" t="s">
        <v>1536</v>
      </c>
      <c r="L397" t="s">
        <v>101</v>
      </c>
      <c r="M397" t="s">
        <v>1594</v>
      </c>
      <c r="N397" t="s">
        <v>103</v>
      </c>
      <c r="O397" s="8">
        <v>0</v>
      </c>
      <c r="P397" s="8">
        <v>0</v>
      </c>
      <c r="Q397" s="8" t="s">
        <v>123</v>
      </c>
      <c r="R397" t="s">
        <v>124</v>
      </c>
      <c r="S397" s="8" t="s">
        <v>125</v>
      </c>
      <c r="T397" s="8" t="s">
        <v>123</v>
      </c>
      <c r="U397" t="s">
        <v>124</v>
      </c>
      <c r="V397" t="s">
        <v>1552</v>
      </c>
      <c r="W397" t="s">
        <v>1594</v>
      </c>
      <c r="X397" s="6">
        <v>44985</v>
      </c>
      <c r="Y397" s="6">
        <v>44985</v>
      </c>
      <c r="Z397" s="7">
        <v>388</v>
      </c>
      <c r="AA397" s="2">
        <v>530</v>
      </c>
      <c r="AB397" s="2">
        <v>133.91999999999999</v>
      </c>
      <c r="AC397" s="6">
        <v>44991</v>
      </c>
      <c r="AD397" s="26" t="s">
        <v>1595</v>
      </c>
      <c r="AE397" s="7">
        <v>388</v>
      </c>
      <c r="AF397" s="24" t="s">
        <v>1320</v>
      </c>
      <c r="AG397" t="s">
        <v>483</v>
      </c>
      <c r="AH397" s="10" t="s">
        <v>131</v>
      </c>
      <c r="AI397" s="10" t="s">
        <v>131</v>
      </c>
    </row>
    <row r="398" spans="1:35" ht="30" x14ac:dyDescent="0.25">
      <c r="A398" s="8">
        <v>2023</v>
      </c>
      <c r="B398" s="10" t="s">
        <v>114</v>
      </c>
      <c r="C398" s="10" t="s">
        <v>115</v>
      </c>
      <c r="D398" t="s">
        <v>91</v>
      </c>
      <c r="E398" t="s">
        <v>338</v>
      </c>
      <c r="F398" t="s">
        <v>116</v>
      </c>
      <c r="G398" t="s">
        <v>116</v>
      </c>
      <c r="H398" t="s">
        <v>1521</v>
      </c>
      <c r="I398" t="s">
        <v>1522</v>
      </c>
      <c r="J398" t="s">
        <v>1523</v>
      </c>
      <c r="K398" t="s">
        <v>1524</v>
      </c>
      <c r="L398" t="s">
        <v>101</v>
      </c>
      <c r="M398" t="s">
        <v>1594</v>
      </c>
      <c r="N398" t="s">
        <v>103</v>
      </c>
      <c r="O398" s="8">
        <v>0</v>
      </c>
      <c r="P398" s="8">
        <v>0</v>
      </c>
      <c r="Q398" s="8" t="s">
        <v>123</v>
      </c>
      <c r="R398" t="s">
        <v>124</v>
      </c>
      <c r="S398" s="8" t="s">
        <v>125</v>
      </c>
      <c r="T398" s="8" t="s">
        <v>123</v>
      </c>
      <c r="U398" t="s">
        <v>124</v>
      </c>
      <c r="V398" t="s">
        <v>1552</v>
      </c>
      <c r="W398" t="s">
        <v>1594</v>
      </c>
      <c r="X398" s="6">
        <v>44985</v>
      </c>
      <c r="Y398" s="6">
        <v>44985</v>
      </c>
      <c r="Z398" s="7">
        <v>389</v>
      </c>
      <c r="AA398" s="2">
        <v>535</v>
      </c>
      <c r="AB398" s="2">
        <v>128.91999999999999</v>
      </c>
      <c r="AC398" s="6">
        <v>44991</v>
      </c>
      <c r="AD398" s="26" t="s">
        <v>1596</v>
      </c>
      <c r="AE398" s="7">
        <v>389</v>
      </c>
      <c r="AF398" s="24" t="s">
        <v>1320</v>
      </c>
      <c r="AG398" t="s">
        <v>483</v>
      </c>
      <c r="AH398" s="10" t="s">
        <v>131</v>
      </c>
      <c r="AI398" s="10" t="s">
        <v>131</v>
      </c>
    </row>
    <row r="399" spans="1:35" ht="30" x14ac:dyDescent="0.25">
      <c r="A399" s="8">
        <v>2023</v>
      </c>
      <c r="B399" s="10" t="s">
        <v>114</v>
      </c>
      <c r="C399" s="10" t="s">
        <v>115</v>
      </c>
      <c r="D399" t="s">
        <v>91</v>
      </c>
      <c r="E399" t="s">
        <v>338</v>
      </c>
      <c r="F399" t="s">
        <v>116</v>
      </c>
      <c r="G399" t="s">
        <v>116</v>
      </c>
      <c r="H399" t="s">
        <v>1521</v>
      </c>
      <c r="I399" t="s">
        <v>1549</v>
      </c>
      <c r="J399" t="s">
        <v>1550</v>
      </c>
      <c r="K399" t="s">
        <v>1536</v>
      </c>
      <c r="L399" t="s">
        <v>101</v>
      </c>
      <c r="M399" t="s">
        <v>1597</v>
      </c>
      <c r="N399" t="s">
        <v>103</v>
      </c>
      <c r="O399" s="8">
        <v>0</v>
      </c>
      <c r="P399" s="8">
        <v>0</v>
      </c>
      <c r="Q399" s="8" t="s">
        <v>123</v>
      </c>
      <c r="R399" t="s">
        <v>124</v>
      </c>
      <c r="S399" s="8" t="s">
        <v>125</v>
      </c>
      <c r="T399" s="8" t="s">
        <v>123</v>
      </c>
      <c r="U399" t="s">
        <v>124</v>
      </c>
      <c r="V399" t="s">
        <v>1547</v>
      </c>
      <c r="W399" t="s">
        <v>1597</v>
      </c>
      <c r="X399" s="6">
        <v>44986</v>
      </c>
      <c r="Y399" s="6">
        <v>44986</v>
      </c>
      <c r="Z399" s="7">
        <v>390</v>
      </c>
      <c r="AA399" s="2">
        <v>400</v>
      </c>
      <c r="AB399" s="2">
        <v>263.92</v>
      </c>
      <c r="AC399" s="6">
        <v>44991</v>
      </c>
      <c r="AD399" s="26" t="s">
        <v>1598</v>
      </c>
      <c r="AE399" s="7">
        <v>390</v>
      </c>
      <c r="AF399" s="24" t="s">
        <v>1320</v>
      </c>
      <c r="AG399" t="s">
        <v>483</v>
      </c>
      <c r="AH399" s="10" t="s">
        <v>131</v>
      </c>
      <c r="AI399" s="10" t="s">
        <v>131</v>
      </c>
    </row>
    <row r="400" spans="1:35" ht="30" x14ac:dyDescent="0.25">
      <c r="A400" s="8">
        <v>2023</v>
      </c>
      <c r="B400" s="10" t="s">
        <v>114</v>
      </c>
      <c r="C400" s="10" t="s">
        <v>115</v>
      </c>
      <c r="D400" t="s">
        <v>91</v>
      </c>
      <c r="E400" t="s">
        <v>338</v>
      </c>
      <c r="F400" t="s">
        <v>116</v>
      </c>
      <c r="G400" t="s">
        <v>116</v>
      </c>
      <c r="H400" t="s">
        <v>1521</v>
      </c>
      <c r="I400" t="s">
        <v>1522</v>
      </c>
      <c r="J400" t="s">
        <v>1523</v>
      </c>
      <c r="K400" t="s">
        <v>1524</v>
      </c>
      <c r="L400" t="s">
        <v>101</v>
      </c>
      <c r="M400" t="s">
        <v>1597</v>
      </c>
      <c r="N400" t="s">
        <v>103</v>
      </c>
      <c r="O400" s="8">
        <v>0</v>
      </c>
      <c r="P400" s="8">
        <v>0</v>
      </c>
      <c r="Q400" s="8" t="s">
        <v>123</v>
      </c>
      <c r="R400" t="s">
        <v>124</v>
      </c>
      <c r="S400" s="8" t="s">
        <v>125</v>
      </c>
      <c r="T400" s="8" t="s">
        <v>123</v>
      </c>
      <c r="U400" t="s">
        <v>124</v>
      </c>
      <c r="V400" t="s">
        <v>1547</v>
      </c>
      <c r="W400" t="s">
        <v>1597</v>
      </c>
      <c r="X400" s="6">
        <v>44986</v>
      </c>
      <c r="Y400" s="6">
        <v>44986</v>
      </c>
      <c r="Z400" s="7">
        <v>391</v>
      </c>
      <c r="AA400" s="2">
        <v>400</v>
      </c>
      <c r="AB400" s="2">
        <v>263.92</v>
      </c>
      <c r="AC400" s="6">
        <v>44991</v>
      </c>
      <c r="AD400" s="26" t="s">
        <v>1599</v>
      </c>
      <c r="AE400" s="7">
        <v>391</v>
      </c>
      <c r="AF400" s="24" t="s">
        <v>1320</v>
      </c>
      <c r="AG400" t="s">
        <v>483</v>
      </c>
      <c r="AH400" s="10" t="s">
        <v>131</v>
      </c>
      <c r="AI400" s="10" t="s">
        <v>131</v>
      </c>
    </row>
    <row r="401" spans="1:35" ht="30" x14ac:dyDescent="0.25">
      <c r="A401" s="8">
        <v>2023</v>
      </c>
      <c r="B401" s="10" t="s">
        <v>114</v>
      </c>
      <c r="C401" s="10" t="s">
        <v>115</v>
      </c>
      <c r="D401" t="s">
        <v>91</v>
      </c>
      <c r="E401" t="s">
        <v>338</v>
      </c>
      <c r="F401" t="s">
        <v>116</v>
      </c>
      <c r="G401" t="s">
        <v>116</v>
      </c>
      <c r="H401" t="s">
        <v>1521</v>
      </c>
      <c r="I401" t="s">
        <v>1549</v>
      </c>
      <c r="J401" t="s">
        <v>1550</v>
      </c>
      <c r="K401" t="s">
        <v>1536</v>
      </c>
      <c r="L401" t="s">
        <v>101</v>
      </c>
      <c r="M401" t="s">
        <v>1600</v>
      </c>
      <c r="N401" t="s">
        <v>103</v>
      </c>
      <c r="O401" s="8">
        <v>0</v>
      </c>
      <c r="P401" s="8">
        <v>0</v>
      </c>
      <c r="Q401" s="8" t="s">
        <v>123</v>
      </c>
      <c r="R401" t="s">
        <v>124</v>
      </c>
      <c r="S401" s="8" t="s">
        <v>125</v>
      </c>
      <c r="T401" s="8" t="s">
        <v>123</v>
      </c>
      <c r="U401" t="s">
        <v>124</v>
      </c>
      <c r="V401" t="s">
        <v>1552</v>
      </c>
      <c r="W401" t="s">
        <v>1600</v>
      </c>
      <c r="X401" s="6">
        <v>44988</v>
      </c>
      <c r="Y401" s="6">
        <v>44988</v>
      </c>
      <c r="Z401" s="7">
        <v>392</v>
      </c>
      <c r="AA401" s="2">
        <v>455</v>
      </c>
      <c r="AB401" s="2">
        <v>208.92</v>
      </c>
      <c r="AC401" s="6">
        <v>44991</v>
      </c>
      <c r="AD401" s="26" t="s">
        <v>1601</v>
      </c>
      <c r="AE401" s="7">
        <v>392</v>
      </c>
      <c r="AF401" s="24" t="s">
        <v>1320</v>
      </c>
      <c r="AG401" t="s">
        <v>483</v>
      </c>
      <c r="AH401" s="10" t="s">
        <v>131</v>
      </c>
      <c r="AI401" s="10" t="s">
        <v>131</v>
      </c>
    </row>
    <row r="402" spans="1:35" ht="30" x14ac:dyDescent="0.25">
      <c r="A402" s="8">
        <v>2023</v>
      </c>
      <c r="B402" s="10" t="s">
        <v>114</v>
      </c>
      <c r="C402" s="10" t="s">
        <v>115</v>
      </c>
      <c r="D402" t="s">
        <v>91</v>
      </c>
      <c r="E402" t="s">
        <v>338</v>
      </c>
      <c r="F402" t="s">
        <v>116</v>
      </c>
      <c r="G402" t="s">
        <v>116</v>
      </c>
      <c r="H402" t="s">
        <v>1521</v>
      </c>
      <c r="I402" t="s">
        <v>1522</v>
      </c>
      <c r="J402" t="s">
        <v>1523</v>
      </c>
      <c r="K402" t="s">
        <v>1524</v>
      </c>
      <c r="L402" t="s">
        <v>101</v>
      </c>
      <c r="M402" t="s">
        <v>1600</v>
      </c>
      <c r="N402" t="s">
        <v>103</v>
      </c>
      <c r="O402" s="8">
        <v>0</v>
      </c>
      <c r="P402" s="8">
        <v>0</v>
      </c>
      <c r="Q402" s="8" t="s">
        <v>123</v>
      </c>
      <c r="R402" t="s">
        <v>124</v>
      </c>
      <c r="S402" s="8" t="s">
        <v>125</v>
      </c>
      <c r="T402" s="8" t="s">
        <v>123</v>
      </c>
      <c r="U402" t="s">
        <v>124</v>
      </c>
      <c r="V402" t="s">
        <v>1552</v>
      </c>
      <c r="W402" t="s">
        <v>1600</v>
      </c>
      <c r="X402" s="6">
        <v>44988</v>
      </c>
      <c r="Y402" s="6">
        <v>44988</v>
      </c>
      <c r="Z402" s="7">
        <v>393</v>
      </c>
      <c r="AA402" s="2">
        <v>415</v>
      </c>
      <c r="AB402" s="2">
        <v>248.92</v>
      </c>
      <c r="AC402" s="6">
        <v>44991</v>
      </c>
      <c r="AD402" s="26" t="s">
        <v>1602</v>
      </c>
      <c r="AE402" s="7">
        <v>393</v>
      </c>
      <c r="AF402" s="24" t="s">
        <v>1320</v>
      </c>
      <c r="AG402" t="s">
        <v>483</v>
      </c>
      <c r="AH402" s="10" t="s">
        <v>131</v>
      </c>
      <c r="AI402" s="10" t="s">
        <v>131</v>
      </c>
    </row>
    <row r="403" spans="1:35" ht="30" x14ac:dyDescent="0.25">
      <c r="A403" s="8">
        <v>2023</v>
      </c>
      <c r="B403" s="10" t="s">
        <v>114</v>
      </c>
      <c r="C403" s="10" t="s">
        <v>115</v>
      </c>
      <c r="D403" t="s">
        <v>91</v>
      </c>
      <c r="E403" t="s">
        <v>338</v>
      </c>
      <c r="F403" t="s">
        <v>1528</v>
      </c>
      <c r="G403" t="s">
        <v>1528</v>
      </c>
      <c r="H403" t="s">
        <v>1521</v>
      </c>
      <c r="I403" t="s">
        <v>1529</v>
      </c>
      <c r="J403" t="s">
        <v>373</v>
      </c>
      <c r="K403" t="s">
        <v>1530</v>
      </c>
      <c r="L403" t="s">
        <v>101</v>
      </c>
      <c r="M403" t="s">
        <v>1603</v>
      </c>
      <c r="N403" t="s">
        <v>103</v>
      </c>
      <c r="O403" s="8">
        <v>0</v>
      </c>
      <c r="P403" s="8">
        <v>0</v>
      </c>
      <c r="Q403" s="8" t="s">
        <v>123</v>
      </c>
      <c r="R403" t="s">
        <v>124</v>
      </c>
      <c r="S403" s="8" t="s">
        <v>125</v>
      </c>
      <c r="T403" s="8" t="s">
        <v>123</v>
      </c>
      <c r="U403" t="s">
        <v>124</v>
      </c>
      <c r="V403" t="s">
        <v>1552</v>
      </c>
      <c r="W403" t="s">
        <v>1603</v>
      </c>
      <c r="X403" s="6">
        <v>44994</v>
      </c>
      <c r="Y403" s="6">
        <v>44994</v>
      </c>
      <c r="Z403" s="7">
        <v>394</v>
      </c>
      <c r="AA403" s="2">
        <v>485</v>
      </c>
      <c r="AB403" s="2">
        <v>178.92</v>
      </c>
      <c r="AC403" s="6">
        <v>44998</v>
      </c>
      <c r="AD403" s="26" t="s">
        <v>1604</v>
      </c>
      <c r="AE403" s="7">
        <v>394</v>
      </c>
      <c r="AF403" s="24" t="s">
        <v>1320</v>
      </c>
      <c r="AG403" t="s">
        <v>483</v>
      </c>
      <c r="AH403" s="10" t="s">
        <v>131</v>
      </c>
      <c r="AI403" s="10" t="s">
        <v>131</v>
      </c>
    </row>
    <row r="404" spans="1:35" ht="30" x14ac:dyDescent="0.25">
      <c r="A404" s="8">
        <v>2023</v>
      </c>
      <c r="B404" s="10" t="s">
        <v>114</v>
      </c>
      <c r="C404" s="10" t="s">
        <v>115</v>
      </c>
      <c r="D404" t="s">
        <v>91</v>
      </c>
      <c r="E404" t="s">
        <v>338</v>
      </c>
      <c r="F404" t="s">
        <v>1533</v>
      </c>
      <c r="G404" t="s">
        <v>1534</v>
      </c>
      <c r="H404" t="s">
        <v>1521</v>
      </c>
      <c r="I404" t="s">
        <v>1535</v>
      </c>
      <c r="J404" t="s">
        <v>1536</v>
      </c>
      <c r="K404" t="s">
        <v>1537</v>
      </c>
      <c r="L404" t="s">
        <v>101</v>
      </c>
      <c r="M404" t="s">
        <v>1605</v>
      </c>
      <c r="N404" t="s">
        <v>103</v>
      </c>
      <c r="O404" s="8">
        <v>0</v>
      </c>
      <c r="P404" s="8">
        <v>0</v>
      </c>
      <c r="Q404" s="8" t="s">
        <v>123</v>
      </c>
      <c r="R404" t="s">
        <v>124</v>
      </c>
      <c r="S404" s="8" t="s">
        <v>125</v>
      </c>
      <c r="T404" s="8" t="s">
        <v>123</v>
      </c>
      <c r="U404" t="s">
        <v>124</v>
      </c>
      <c r="V404" t="s">
        <v>1552</v>
      </c>
      <c r="W404" t="s">
        <v>1605</v>
      </c>
      <c r="X404" s="6">
        <v>44994</v>
      </c>
      <c r="Y404" s="6">
        <v>44994</v>
      </c>
      <c r="Z404" s="7">
        <v>395</v>
      </c>
      <c r="AA404" s="2">
        <v>445</v>
      </c>
      <c r="AB404" s="2">
        <v>218.92</v>
      </c>
      <c r="AC404" s="6">
        <v>44998</v>
      </c>
      <c r="AD404" s="26" t="s">
        <v>1606</v>
      </c>
      <c r="AE404" s="7">
        <v>395</v>
      </c>
      <c r="AF404" s="24" t="s">
        <v>1320</v>
      </c>
      <c r="AG404" t="s">
        <v>483</v>
      </c>
      <c r="AH404" s="10" t="s">
        <v>131</v>
      </c>
      <c r="AI404" s="10" t="s">
        <v>131</v>
      </c>
    </row>
    <row r="405" spans="1:35" ht="30" x14ac:dyDescent="0.25">
      <c r="A405" s="8">
        <v>2023</v>
      </c>
      <c r="B405" s="10" t="s">
        <v>114</v>
      </c>
      <c r="C405" s="10" t="s">
        <v>115</v>
      </c>
      <c r="D405" t="s">
        <v>91</v>
      </c>
      <c r="E405" t="s">
        <v>338</v>
      </c>
      <c r="F405" t="s">
        <v>1540</v>
      </c>
      <c r="G405" t="s">
        <v>1540</v>
      </c>
      <c r="H405" t="s">
        <v>1521</v>
      </c>
      <c r="I405" t="s">
        <v>1541</v>
      </c>
      <c r="J405" t="s">
        <v>349</v>
      </c>
      <c r="K405" t="s">
        <v>1542</v>
      </c>
      <c r="L405" t="s">
        <v>101</v>
      </c>
      <c r="M405" t="s">
        <v>1603</v>
      </c>
      <c r="N405" t="s">
        <v>103</v>
      </c>
      <c r="O405" s="8">
        <v>0</v>
      </c>
      <c r="P405" s="8">
        <v>0</v>
      </c>
      <c r="Q405" s="8" t="s">
        <v>123</v>
      </c>
      <c r="R405" t="s">
        <v>124</v>
      </c>
      <c r="S405" s="8" t="s">
        <v>125</v>
      </c>
      <c r="T405" s="8" t="s">
        <v>123</v>
      </c>
      <c r="U405" t="s">
        <v>124</v>
      </c>
      <c r="V405" t="s">
        <v>1552</v>
      </c>
      <c r="W405" t="s">
        <v>1603</v>
      </c>
      <c r="X405" s="6">
        <v>44994</v>
      </c>
      <c r="Y405" s="6">
        <v>44994</v>
      </c>
      <c r="Z405" s="7">
        <v>396</v>
      </c>
      <c r="AA405" s="2">
        <v>400</v>
      </c>
      <c r="AB405" s="2">
        <v>263.92</v>
      </c>
      <c r="AC405" s="6">
        <v>44998</v>
      </c>
      <c r="AD405" s="26" t="s">
        <v>1607</v>
      </c>
      <c r="AE405" s="7">
        <v>396</v>
      </c>
      <c r="AF405" s="24" t="s">
        <v>1320</v>
      </c>
      <c r="AG405" t="s">
        <v>483</v>
      </c>
      <c r="AH405" s="10" t="s">
        <v>131</v>
      </c>
      <c r="AI405" s="10" t="s">
        <v>131</v>
      </c>
    </row>
    <row r="406" spans="1:35" ht="30" x14ac:dyDescent="0.25">
      <c r="A406" s="8">
        <v>2023</v>
      </c>
      <c r="B406" s="10" t="s">
        <v>114</v>
      </c>
      <c r="C406" s="10" t="s">
        <v>115</v>
      </c>
      <c r="D406" t="s">
        <v>91</v>
      </c>
      <c r="E406" t="s">
        <v>338</v>
      </c>
      <c r="F406" t="s">
        <v>116</v>
      </c>
      <c r="G406" t="s">
        <v>116</v>
      </c>
      <c r="H406" t="s">
        <v>1521</v>
      </c>
      <c r="I406" t="s">
        <v>1549</v>
      </c>
      <c r="J406" t="s">
        <v>1550</v>
      </c>
      <c r="K406" t="s">
        <v>1536</v>
      </c>
      <c r="L406" t="s">
        <v>101</v>
      </c>
      <c r="M406" t="s">
        <v>1608</v>
      </c>
      <c r="N406" t="s">
        <v>103</v>
      </c>
      <c r="O406" s="8">
        <v>0</v>
      </c>
      <c r="P406" s="8">
        <v>0</v>
      </c>
      <c r="Q406" s="8" t="s">
        <v>123</v>
      </c>
      <c r="R406" t="s">
        <v>124</v>
      </c>
      <c r="S406" s="8" t="s">
        <v>125</v>
      </c>
      <c r="T406" s="8" t="s">
        <v>123</v>
      </c>
      <c r="U406" t="s">
        <v>124</v>
      </c>
      <c r="V406" t="s">
        <v>1552</v>
      </c>
      <c r="W406" t="s">
        <v>1608</v>
      </c>
      <c r="X406" s="6">
        <v>44994</v>
      </c>
      <c r="Y406" s="6">
        <v>44994</v>
      </c>
      <c r="Z406" s="7">
        <v>397</v>
      </c>
      <c r="AA406" s="2">
        <v>410</v>
      </c>
      <c r="AB406" s="2">
        <v>253.92</v>
      </c>
      <c r="AC406" s="6">
        <v>44998</v>
      </c>
      <c r="AD406" s="26" t="s">
        <v>1609</v>
      </c>
      <c r="AE406" s="7">
        <v>397</v>
      </c>
      <c r="AF406" s="24" t="s">
        <v>1320</v>
      </c>
      <c r="AG406" t="s">
        <v>483</v>
      </c>
      <c r="AH406" s="10" t="s">
        <v>131</v>
      </c>
      <c r="AI406" s="10" t="s">
        <v>131</v>
      </c>
    </row>
    <row r="407" spans="1:35" ht="30" x14ac:dyDescent="0.25">
      <c r="A407" s="8">
        <v>2023</v>
      </c>
      <c r="B407" s="10" t="s">
        <v>114</v>
      </c>
      <c r="C407" s="10" t="s">
        <v>115</v>
      </c>
      <c r="D407" t="s">
        <v>91</v>
      </c>
      <c r="E407" t="s">
        <v>338</v>
      </c>
      <c r="F407" t="s">
        <v>1540</v>
      </c>
      <c r="G407" t="s">
        <v>1540</v>
      </c>
      <c r="H407" t="s">
        <v>1521</v>
      </c>
      <c r="I407" t="s">
        <v>1541</v>
      </c>
      <c r="J407" t="s">
        <v>349</v>
      </c>
      <c r="K407" t="s">
        <v>1542</v>
      </c>
      <c r="L407" t="s">
        <v>101</v>
      </c>
      <c r="M407" t="s">
        <v>1572</v>
      </c>
      <c r="N407" t="s">
        <v>103</v>
      </c>
      <c r="O407" s="8">
        <v>0</v>
      </c>
      <c r="P407" s="8">
        <v>0</v>
      </c>
      <c r="Q407" s="8" t="s">
        <v>123</v>
      </c>
      <c r="R407" t="s">
        <v>124</v>
      </c>
      <c r="S407" s="8" t="s">
        <v>125</v>
      </c>
      <c r="T407" s="8" t="s">
        <v>123</v>
      </c>
      <c r="U407" t="s">
        <v>124</v>
      </c>
      <c r="V407" t="s">
        <v>135</v>
      </c>
      <c r="W407" t="s">
        <v>1572</v>
      </c>
      <c r="X407" s="6">
        <v>44999</v>
      </c>
      <c r="Y407" s="6">
        <v>44999</v>
      </c>
      <c r="Z407" s="7">
        <v>398</v>
      </c>
      <c r="AA407" s="2">
        <v>495</v>
      </c>
      <c r="AB407" s="2">
        <v>168.92</v>
      </c>
      <c r="AC407" s="6">
        <v>45001</v>
      </c>
      <c r="AD407" s="26" t="s">
        <v>1610</v>
      </c>
      <c r="AE407" s="7">
        <v>398</v>
      </c>
      <c r="AF407" s="24" t="s">
        <v>1320</v>
      </c>
      <c r="AG407" t="s">
        <v>483</v>
      </c>
      <c r="AH407" s="10" t="s">
        <v>131</v>
      </c>
      <c r="AI407" s="10" t="s">
        <v>131</v>
      </c>
    </row>
    <row r="408" spans="1:35" ht="30" x14ac:dyDescent="0.25">
      <c r="A408" s="8">
        <v>2023</v>
      </c>
      <c r="B408" s="10" t="s">
        <v>114</v>
      </c>
      <c r="C408" s="10" t="s">
        <v>115</v>
      </c>
      <c r="D408" t="s">
        <v>91</v>
      </c>
      <c r="E408" t="s">
        <v>338</v>
      </c>
      <c r="F408" t="s">
        <v>1528</v>
      </c>
      <c r="G408" t="s">
        <v>1528</v>
      </c>
      <c r="H408" t="s">
        <v>1521</v>
      </c>
      <c r="I408" t="s">
        <v>1529</v>
      </c>
      <c r="J408" t="s">
        <v>373</v>
      </c>
      <c r="K408" t="s">
        <v>1530</v>
      </c>
      <c r="L408" t="s">
        <v>101</v>
      </c>
      <c r="M408" t="s">
        <v>1572</v>
      </c>
      <c r="N408" t="s">
        <v>103</v>
      </c>
      <c r="O408" s="8">
        <v>0</v>
      </c>
      <c r="P408" s="8">
        <v>0</v>
      </c>
      <c r="Q408" s="8" t="s">
        <v>123</v>
      </c>
      <c r="R408" t="s">
        <v>124</v>
      </c>
      <c r="S408" s="8" t="s">
        <v>125</v>
      </c>
      <c r="T408" s="8" t="s">
        <v>123</v>
      </c>
      <c r="U408" t="s">
        <v>124</v>
      </c>
      <c r="V408" t="s">
        <v>135</v>
      </c>
      <c r="W408" t="s">
        <v>1572</v>
      </c>
      <c r="X408" s="6">
        <v>44999</v>
      </c>
      <c r="Y408" s="6">
        <v>44999</v>
      </c>
      <c r="Z408" s="7">
        <v>399</v>
      </c>
      <c r="AA408" s="2">
        <v>450</v>
      </c>
      <c r="AB408" s="2">
        <v>213.92</v>
      </c>
      <c r="AC408" s="6">
        <v>45001</v>
      </c>
      <c r="AD408" s="26" t="s">
        <v>1611</v>
      </c>
      <c r="AE408" s="7">
        <v>399</v>
      </c>
      <c r="AF408" s="24" t="s">
        <v>1320</v>
      </c>
      <c r="AG408" t="s">
        <v>483</v>
      </c>
      <c r="AH408" s="10" t="s">
        <v>131</v>
      </c>
      <c r="AI408" s="10" t="s">
        <v>131</v>
      </c>
    </row>
    <row r="409" spans="1:35" ht="30" x14ac:dyDescent="0.25">
      <c r="A409" s="8">
        <v>2023</v>
      </c>
      <c r="B409" s="10" t="s">
        <v>114</v>
      </c>
      <c r="C409" s="10" t="s">
        <v>115</v>
      </c>
      <c r="D409" t="s">
        <v>91</v>
      </c>
      <c r="E409" t="s">
        <v>338</v>
      </c>
      <c r="F409" t="s">
        <v>1533</v>
      </c>
      <c r="G409" t="s">
        <v>1534</v>
      </c>
      <c r="H409" t="s">
        <v>1521</v>
      </c>
      <c r="I409" t="s">
        <v>1535</v>
      </c>
      <c r="J409" t="s">
        <v>1536</v>
      </c>
      <c r="K409" t="s">
        <v>1537</v>
      </c>
      <c r="L409" t="s">
        <v>101</v>
      </c>
      <c r="M409" t="s">
        <v>1612</v>
      </c>
      <c r="N409" t="s">
        <v>103</v>
      </c>
      <c r="O409" s="8">
        <v>0</v>
      </c>
      <c r="P409" s="8">
        <v>0</v>
      </c>
      <c r="Q409" s="8" t="s">
        <v>123</v>
      </c>
      <c r="R409" t="s">
        <v>124</v>
      </c>
      <c r="S409" s="8" t="s">
        <v>125</v>
      </c>
      <c r="T409" s="8" t="s">
        <v>123</v>
      </c>
      <c r="U409" t="s">
        <v>124</v>
      </c>
      <c r="V409" t="s">
        <v>135</v>
      </c>
      <c r="W409" t="s">
        <v>1612</v>
      </c>
      <c r="X409" s="6">
        <v>44999</v>
      </c>
      <c r="Y409" s="6">
        <v>44999</v>
      </c>
      <c r="Z409" s="7">
        <v>400</v>
      </c>
      <c r="AA409" s="2">
        <v>505</v>
      </c>
      <c r="AB409" s="2">
        <v>158.91999999999999</v>
      </c>
      <c r="AC409" s="6">
        <v>45001</v>
      </c>
      <c r="AD409" s="26" t="s">
        <v>1613</v>
      </c>
      <c r="AE409" s="7">
        <v>400</v>
      </c>
      <c r="AF409" s="24" t="s">
        <v>1320</v>
      </c>
      <c r="AG409" t="s">
        <v>483</v>
      </c>
      <c r="AH409" s="10" t="s">
        <v>131</v>
      </c>
      <c r="AI409" s="10" t="s">
        <v>131</v>
      </c>
    </row>
    <row r="410" spans="1:35" ht="30" x14ac:dyDescent="0.25">
      <c r="A410" s="8">
        <v>2023</v>
      </c>
      <c r="B410" s="10" t="s">
        <v>114</v>
      </c>
      <c r="C410" s="10" t="s">
        <v>115</v>
      </c>
      <c r="D410" t="s">
        <v>91</v>
      </c>
      <c r="E410" t="s">
        <v>338</v>
      </c>
      <c r="F410" t="s">
        <v>116</v>
      </c>
      <c r="G410" t="s">
        <v>116</v>
      </c>
      <c r="H410" t="s">
        <v>1521</v>
      </c>
      <c r="I410" t="s">
        <v>1522</v>
      </c>
      <c r="J410" t="s">
        <v>1523</v>
      </c>
      <c r="K410" t="s">
        <v>1524</v>
      </c>
      <c r="L410" t="s">
        <v>101</v>
      </c>
      <c r="M410" t="s">
        <v>1577</v>
      </c>
      <c r="N410" t="s">
        <v>103</v>
      </c>
      <c r="O410" s="8">
        <v>0</v>
      </c>
      <c r="P410" s="8">
        <v>0</v>
      </c>
      <c r="Q410" s="8" t="s">
        <v>123</v>
      </c>
      <c r="R410" t="s">
        <v>124</v>
      </c>
      <c r="S410" s="8" t="s">
        <v>125</v>
      </c>
      <c r="T410" s="8" t="s">
        <v>123</v>
      </c>
      <c r="U410" t="s">
        <v>124</v>
      </c>
      <c r="V410" t="s">
        <v>135</v>
      </c>
      <c r="W410" t="s">
        <v>1577</v>
      </c>
      <c r="X410" s="6">
        <v>44999</v>
      </c>
      <c r="Y410" s="6">
        <v>44999</v>
      </c>
      <c r="Z410" s="7">
        <v>401</v>
      </c>
      <c r="AA410" s="2">
        <v>440.85</v>
      </c>
      <c r="AB410" s="2">
        <v>223.07</v>
      </c>
      <c r="AC410" s="6">
        <v>45001</v>
      </c>
      <c r="AD410" s="26" t="s">
        <v>1614</v>
      </c>
      <c r="AE410" s="7">
        <v>401</v>
      </c>
      <c r="AF410" s="24" t="s">
        <v>1320</v>
      </c>
      <c r="AG410" t="s">
        <v>483</v>
      </c>
      <c r="AH410" s="10" t="s">
        <v>131</v>
      </c>
      <c r="AI410" s="10" t="s">
        <v>131</v>
      </c>
    </row>
    <row r="411" spans="1:35" ht="30" x14ac:dyDescent="0.25">
      <c r="A411" s="8">
        <v>2023</v>
      </c>
      <c r="B411" s="10" t="s">
        <v>114</v>
      </c>
      <c r="C411" s="10" t="s">
        <v>115</v>
      </c>
      <c r="D411" t="s">
        <v>91</v>
      </c>
      <c r="E411" t="s">
        <v>338</v>
      </c>
      <c r="F411" t="s">
        <v>116</v>
      </c>
      <c r="G411" t="s">
        <v>116</v>
      </c>
      <c r="H411" t="s">
        <v>1521</v>
      </c>
      <c r="I411" t="s">
        <v>1549</v>
      </c>
      <c r="J411" t="s">
        <v>1550</v>
      </c>
      <c r="K411" t="s">
        <v>1536</v>
      </c>
      <c r="L411" t="s">
        <v>101</v>
      </c>
      <c r="M411" t="s">
        <v>1615</v>
      </c>
      <c r="N411" t="s">
        <v>103</v>
      </c>
      <c r="O411" s="8">
        <v>0</v>
      </c>
      <c r="P411" s="8">
        <v>0</v>
      </c>
      <c r="Q411" s="8" t="s">
        <v>123</v>
      </c>
      <c r="R411" t="s">
        <v>124</v>
      </c>
      <c r="S411" s="8" t="s">
        <v>125</v>
      </c>
      <c r="T411" s="8" t="s">
        <v>123</v>
      </c>
      <c r="U411" t="s">
        <v>124</v>
      </c>
      <c r="V411" t="s">
        <v>1547</v>
      </c>
      <c r="W411" t="s">
        <v>1615</v>
      </c>
      <c r="X411" s="6">
        <v>45001</v>
      </c>
      <c r="Y411" s="6">
        <v>45001</v>
      </c>
      <c r="Z411" s="7">
        <v>402</v>
      </c>
      <c r="AA411" s="2">
        <v>494.99</v>
      </c>
      <c r="AB411" s="2">
        <v>168.93</v>
      </c>
      <c r="AC411" s="6">
        <v>45006</v>
      </c>
      <c r="AD411" s="26" t="s">
        <v>1616</v>
      </c>
      <c r="AE411" s="7">
        <v>402</v>
      </c>
      <c r="AF411" s="24" t="s">
        <v>1320</v>
      </c>
      <c r="AG411" t="s">
        <v>483</v>
      </c>
      <c r="AH411" s="10" t="s">
        <v>131</v>
      </c>
      <c r="AI411" s="10" t="s">
        <v>131</v>
      </c>
    </row>
    <row r="412" spans="1:35" ht="30" x14ac:dyDescent="0.25">
      <c r="A412" s="8">
        <v>2023</v>
      </c>
      <c r="B412" s="10" t="s">
        <v>114</v>
      </c>
      <c r="C412" s="10" t="s">
        <v>115</v>
      </c>
      <c r="D412" t="s">
        <v>91</v>
      </c>
      <c r="E412" t="s">
        <v>338</v>
      </c>
      <c r="F412" t="s">
        <v>1540</v>
      </c>
      <c r="G412" t="s">
        <v>1540</v>
      </c>
      <c r="H412" t="s">
        <v>1521</v>
      </c>
      <c r="I412" t="s">
        <v>1541</v>
      </c>
      <c r="J412" t="s">
        <v>349</v>
      </c>
      <c r="K412" t="s">
        <v>1542</v>
      </c>
      <c r="L412" t="s">
        <v>101</v>
      </c>
      <c r="M412" t="s">
        <v>1617</v>
      </c>
      <c r="N412" t="s">
        <v>103</v>
      </c>
      <c r="O412" s="8">
        <v>0</v>
      </c>
      <c r="P412" s="8">
        <v>0</v>
      </c>
      <c r="Q412" s="8" t="s">
        <v>123</v>
      </c>
      <c r="R412" t="s">
        <v>124</v>
      </c>
      <c r="S412" s="8" t="s">
        <v>125</v>
      </c>
      <c r="T412" s="8" t="s">
        <v>123</v>
      </c>
      <c r="U412" t="s">
        <v>124</v>
      </c>
      <c r="V412" t="s">
        <v>1547</v>
      </c>
      <c r="W412" t="s">
        <v>1617</v>
      </c>
      <c r="X412" s="6">
        <v>45001</v>
      </c>
      <c r="Y412" s="6">
        <v>45001</v>
      </c>
      <c r="Z412" s="7">
        <v>403</v>
      </c>
      <c r="AA412" s="2">
        <v>428.01</v>
      </c>
      <c r="AB412" s="2">
        <v>235.91</v>
      </c>
      <c r="AC412" s="6">
        <v>45006</v>
      </c>
      <c r="AD412" s="26" t="s">
        <v>1618</v>
      </c>
      <c r="AE412" s="7">
        <v>403</v>
      </c>
      <c r="AF412" s="24" t="s">
        <v>1320</v>
      </c>
      <c r="AG412" t="s">
        <v>483</v>
      </c>
      <c r="AH412" s="10" t="s">
        <v>131</v>
      </c>
      <c r="AI412" s="10" t="s">
        <v>131</v>
      </c>
    </row>
    <row r="413" spans="1:35" ht="30" x14ac:dyDescent="0.25">
      <c r="A413" s="8">
        <v>2023</v>
      </c>
      <c r="B413" s="10" t="s">
        <v>114</v>
      </c>
      <c r="C413" s="10" t="s">
        <v>115</v>
      </c>
      <c r="D413" t="s">
        <v>91</v>
      </c>
      <c r="E413" t="s">
        <v>338</v>
      </c>
      <c r="F413" t="s">
        <v>1528</v>
      </c>
      <c r="G413" t="s">
        <v>1528</v>
      </c>
      <c r="H413" t="s">
        <v>1521</v>
      </c>
      <c r="I413" t="s">
        <v>1529</v>
      </c>
      <c r="J413" t="s">
        <v>373</v>
      </c>
      <c r="K413" t="s">
        <v>1530</v>
      </c>
      <c r="L413" t="s">
        <v>101</v>
      </c>
      <c r="M413" t="s">
        <v>1617</v>
      </c>
      <c r="N413" t="s">
        <v>103</v>
      </c>
      <c r="O413" s="8">
        <v>0</v>
      </c>
      <c r="P413" s="8">
        <v>0</v>
      </c>
      <c r="Q413" s="8" t="s">
        <v>123</v>
      </c>
      <c r="R413" t="s">
        <v>124</v>
      </c>
      <c r="S413" s="8" t="s">
        <v>125</v>
      </c>
      <c r="T413" s="8" t="s">
        <v>123</v>
      </c>
      <c r="U413" t="s">
        <v>124</v>
      </c>
      <c r="V413" t="s">
        <v>1547</v>
      </c>
      <c r="W413" t="s">
        <v>1617</v>
      </c>
      <c r="X413" s="6">
        <v>45001</v>
      </c>
      <c r="Y413" s="6">
        <v>45001</v>
      </c>
      <c r="Z413" s="7">
        <v>404</v>
      </c>
      <c r="AA413" s="2">
        <v>466.99</v>
      </c>
      <c r="AB413" s="2">
        <v>196.93</v>
      </c>
      <c r="AC413" s="6">
        <v>45006</v>
      </c>
      <c r="AD413" s="26" t="s">
        <v>1619</v>
      </c>
      <c r="AE413" s="7">
        <v>404</v>
      </c>
      <c r="AF413" s="24" t="s">
        <v>1320</v>
      </c>
      <c r="AG413" t="s">
        <v>483</v>
      </c>
      <c r="AH413" s="10" t="s">
        <v>131</v>
      </c>
      <c r="AI413" s="10" t="s">
        <v>131</v>
      </c>
    </row>
    <row r="414" spans="1:35" ht="30" x14ac:dyDescent="0.25">
      <c r="A414" s="8">
        <v>2023</v>
      </c>
      <c r="B414" s="10" t="s">
        <v>114</v>
      </c>
      <c r="C414" s="10" t="s">
        <v>115</v>
      </c>
      <c r="D414" t="s">
        <v>91</v>
      </c>
      <c r="E414" t="s">
        <v>338</v>
      </c>
      <c r="F414" t="s">
        <v>116</v>
      </c>
      <c r="G414" t="s">
        <v>116</v>
      </c>
      <c r="H414" t="s">
        <v>1521</v>
      </c>
      <c r="I414" t="s">
        <v>1590</v>
      </c>
      <c r="J414" t="s">
        <v>392</v>
      </c>
      <c r="K414" t="s">
        <v>1591</v>
      </c>
      <c r="L414" t="s">
        <v>101</v>
      </c>
      <c r="M414" t="s">
        <v>1620</v>
      </c>
      <c r="N414" t="s">
        <v>103</v>
      </c>
      <c r="O414" s="8">
        <v>0</v>
      </c>
      <c r="P414" s="8">
        <v>0</v>
      </c>
      <c r="Q414" s="8" t="s">
        <v>123</v>
      </c>
      <c r="R414" t="s">
        <v>124</v>
      </c>
      <c r="S414" s="8" t="s">
        <v>125</v>
      </c>
      <c r="T414" s="8" t="s">
        <v>123</v>
      </c>
      <c r="U414" t="s">
        <v>124</v>
      </c>
      <c r="V414" t="s">
        <v>1547</v>
      </c>
      <c r="W414" t="s">
        <v>1620</v>
      </c>
      <c r="X414" s="6">
        <v>45001</v>
      </c>
      <c r="Y414" s="6">
        <v>45001</v>
      </c>
      <c r="Z414" s="7">
        <v>405</v>
      </c>
      <c r="AA414" s="2">
        <v>439.99</v>
      </c>
      <c r="AB414" s="2">
        <v>223.93</v>
      </c>
      <c r="AC414" s="6">
        <v>45006</v>
      </c>
      <c r="AD414" s="26" t="s">
        <v>1621</v>
      </c>
      <c r="AE414" s="7">
        <v>405</v>
      </c>
      <c r="AF414" s="24" t="s">
        <v>1320</v>
      </c>
      <c r="AG414" t="s">
        <v>483</v>
      </c>
      <c r="AH414" s="10" t="s">
        <v>131</v>
      </c>
      <c r="AI414" s="10" t="s">
        <v>131</v>
      </c>
    </row>
    <row r="415" spans="1:35" ht="30" x14ac:dyDescent="0.25">
      <c r="A415" s="8">
        <v>2023</v>
      </c>
      <c r="B415" s="10" t="s">
        <v>114</v>
      </c>
      <c r="C415" s="10" t="s">
        <v>115</v>
      </c>
      <c r="D415" t="s">
        <v>91</v>
      </c>
      <c r="E415" t="s">
        <v>338</v>
      </c>
      <c r="F415" t="s">
        <v>1533</v>
      </c>
      <c r="G415" t="s">
        <v>1534</v>
      </c>
      <c r="H415" t="s">
        <v>1521</v>
      </c>
      <c r="I415" t="s">
        <v>1535</v>
      </c>
      <c r="J415" t="s">
        <v>1536</v>
      </c>
      <c r="K415" t="s">
        <v>1537</v>
      </c>
      <c r="L415" t="s">
        <v>101</v>
      </c>
      <c r="M415" t="s">
        <v>1622</v>
      </c>
      <c r="N415" t="s">
        <v>103</v>
      </c>
      <c r="O415" s="8">
        <v>0</v>
      </c>
      <c r="P415" s="8">
        <v>0</v>
      </c>
      <c r="Q415" s="8" t="s">
        <v>123</v>
      </c>
      <c r="R415" t="s">
        <v>124</v>
      </c>
      <c r="S415" s="8" t="s">
        <v>125</v>
      </c>
      <c r="T415" s="8" t="s">
        <v>123</v>
      </c>
      <c r="U415" t="s">
        <v>124</v>
      </c>
      <c r="V415" t="s">
        <v>1547</v>
      </c>
      <c r="W415" t="s">
        <v>1622</v>
      </c>
      <c r="X415" s="6">
        <v>45001</v>
      </c>
      <c r="Y415" s="6">
        <v>45001</v>
      </c>
      <c r="Z415" s="7">
        <v>406</v>
      </c>
      <c r="AA415" s="2">
        <v>459.99</v>
      </c>
      <c r="AB415" s="2">
        <v>203.93</v>
      </c>
      <c r="AC415" s="6">
        <v>45006</v>
      </c>
      <c r="AD415" s="26" t="s">
        <v>1623</v>
      </c>
      <c r="AE415" s="7">
        <v>406</v>
      </c>
      <c r="AF415" s="24" t="s">
        <v>1320</v>
      </c>
      <c r="AG415" t="s">
        <v>483</v>
      </c>
      <c r="AH415" s="10" t="s">
        <v>131</v>
      </c>
      <c r="AI415" s="10" t="s">
        <v>131</v>
      </c>
    </row>
    <row r="416" spans="1:35" ht="30" x14ac:dyDescent="0.25">
      <c r="A416" s="8">
        <v>2023</v>
      </c>
      <c r="B416" s="10" t="s">
        <v>114</v>
      </c>
      <c r="C416" s="10" t="s">
        <v>115</v>
      </c>
      <c r="D416" t="s">
        <v>91</v>
      </c>
      <c r="E416" t="s">
        <v>338</v>
      </c>
      <c r="F416" t="s">
        <v>116</v>
      </c>
      <c r="G416" t="s">
        <v>116</v>
      </c>
      <c r="H416" t="s">
        <v>1521</v>
      </c>
      <c r="I416" t="s">
        <v>1564</v>
      </c>
      <c r="J416" t="s">
        <v>1565</v>
      </c>
      <c r="K416" t="s">
        <v>1566</v>
      </c>
      <c r="L416" t="s">
        <v>101</v>
      </c>
      <c r="M416" t="s">
        <v>1620</v>
      </c>
      <c r="N416" t="s">
        <v>103</v>
      </c>
      <c r="O416" s="8">
        <v>0</v>
      </c>
      <c r="P416" s="8">
        <v>0</v>
      </c>
      <c r="Q416" s="8" t="s">
        <v>123</v>
      </c>
      <c r="R416" t="s">
        <v>124</v>
      </c>
      <c r="S416" s="8" t="s">
        <v>125</v>
      </c>
      <c r="T416" s="8" t="s">
        <v>123</v>
      </c>
      <c r="U416" t="s">
        <v>124</v>
      </c>
      <c r="V416" t="s">
        <v>1547</v>
      </c>
      <c r="W416" t="s">
        <v>1620</v>
      </c>
      <c r="X416" s="6">
        <v>45001</v>
      </c>
      <c r="Y416" s="6">
        <v>45001</v>
      </c>
      <c r="Z416" s="7">
        <v>407</v>
      </c>
      <c r="AA416" s="2">
        <v>404.99</v>
      </c>
      <c r="AB416" s="2">
        <v>258.93</v>
      </c>
      <c r="AC416" s="6">
        <v>45006</v>
      </c>
      <c r="AD416" s="26" t="s">
        <v>1624</v>
      </c>
      <c r="AE416" s="7">
        <v>407</v>
      </c>
      <c r="AF416" s="24" t="s">
        <v>1320</v>
      </c>
      <c r="AG416" t="s">
        <v>483</v>
      </c>
      <c r="AH416" s="10" t="s">
        <v>131</v>
      </c>
      <c r="AI416" s="10" t="s">
        <v>131</v>
      </c>
    </row>
    <row r="417" spans="1:35" ht="30" x14ac:dyDescent="0.25">
      <c r="A417" s="8">
        <v>2023</v>
      </c>
      <c r="B417" s="10" t="s">
        <v>114</v>
      </c>
      <c r="C417" s="10" t="s">
        <v>115</v>
      </c>
      <c r="D417" t="s">
        <v>91</v>
      </c>
      <c r="E417" t="s">
        <v>338</v>
      </c>
      <c r="F417" t="s">
        <v>1625</v>
      </c>
      <c r="G417" t="s">
        <v>1625</v>
      </c>
      <c r="H417" t="s">
        <v>1626</v>
      </c>
      <c r="I417" t="s">
        <v>1627</v>
      </c>
      <c r="J417" t="s">
        <v>1628</v>
      </c>
      <c r="K417" t="s">
        <v>1629</v>
      </c>
      <c r="L417" t="s">
        <v>101</v>
      </c>
      <c r="M417" t="s">
        <v>1630</v>
      </c>
      <c r="N417" t="s">
        <v>103</v>
      </c>
      <c r="O417" s="8">
        <v>0</v>
      </c>
      <c r="P417" s="8">
        <v>0</v>
      </c>
      <c r="Q417" s="8" t="s">
        <v>123</v>
      </c>
      <c r="R417" t="s">
        <v>124</v>
      </c>
      <c r="S417" s="8" t="s">
        <v>125</v>
      </c>
      <c r="T417" s="8" t="s">
        <v>123</v>
      </c>
      <c r="U417" t="s">
        <v>124</v>
      </c>
      <c r="V417" t="s">
        <v>135</v>
      </c>
      <c r="W417" t="s">
        <v>1631</v>
      </c>
      <c r="X417" s="6">
        <v>44980</v>
      </c>
      <c r="Y417" s="6">
        <v>44980</v>
      </c>
      <c r="Z417" s="7">
        <v>408</v>
      </c>
      <c r="AA417" s="2">
        <v>650</v>
      </c>
      <c r="AB417" s="2">
        <v>13.92</v>
      </c>
      <c r="AC417" s="6">
        <v>44933</v>
      </c>
      <c r="AD417" s="26" t="s">
        <v>1632</v>
      </c>
      <c r="AE417" s="7">
        <v>408</v>
      </c>
      <c r="AF417" s="24" t="s">
        <v>1320</v>
      </c>
      <c r="AG417" t="s">
        <v>483</v>
      </c>
      <c r="AH417" s="10" t="s">
        <v>131</v>
      </c>
      <c r="AI417" s="10" t="s">
        <v>131</v>
      </c>
    </row>
    <row r="418" spans="1:35" ht="30" x14ac:dyDescent="0.25">
      <c r="A418" s="8">
        <v>2023</v>
      </c>
      <c r="B418" s="10" t="s">
        <v>114</v>
      </c>
      <c r="C418" s="10" t="s">
        <v>115</v>
      </c>
      <c r="D418" t="s">
        <v>91</v>
      </c>
      <c r="E418" t="s">
        <v>338</v>
      </c>
      <c r="F418" t="s">
        <v>1625</v>
      </c>
      <c r="G418" t="s">
        <v>1625</v>
      </c>
      <c r="H418" t="s">
        <v>1626</v>
      </c>
      <c r="I418" t="s">
        <v>1627</v>
      </c>
      <c r="J418" t="s">
        <v>1628</v>
      </c>
      <c r="K418" t="s">
        <v>1629</v>
      </c>
      <c r="L418" t="s">
        <v>101</v>
      </c>
      <c r="M418" t="s">
        <v>1630</v>
      </c>
      <c r="N418" t="s">
        <v>103</v>
      </c>
      <c r="O418" s="8">
        <v>0</v>
      </c>
      <c r="P418" s="8">
        <v>0</v>
      </c>
      <c r="Q418" s="8" t="s">
        <v>123</v>
      </c>
      <c r="R418" t="s">
        <v>124</v>
      </c>
      <c r="S418" s="8" t="s">
        <v>125</v>
      </c>
      <c r="T418" s="8" t="s">
        <v>123</v>
      </c>
      <c r="U418" t="s">
        <v>124</v>
      </c>
      <c r="V418" t="s">
        <v>1633</v>
      </c>
      <c r="W418" t="s">
        <v>1631</v>
      </c>
      <c r="X418" s="6">
        <v>44972</v>
      </c>
      <c r="Y418" s="6">
        <v>44974</v>
      </c>
      <c r="Z418" s="7">
        <v>409</v>
      </c>
      <c r="AA418" s="2">
        <v>2420.14</v>
      </c>
      <c r="AB418" s="2">
        <v>1601.86</v>
      </c>
      <c r="AC418" s="6">
        <v>45016</v>
      </c>
      <c r="AD418" s="26" t="s">
        <v>1634</v>
      </c>
      <c r="AE418" s="7">
        <v>409</v>
      </c>
      <c r="AF418" s="24" t="s">
        <v>1320</v>
      </c>
      <c r="AG418" t="s">
        <v>483</v>
      </c>
      <c r="AH418" s="10" t="s">
        <v>131</v>
      </c>
      <c r="AI418" s="10" t="s">
        <v>131</v>
      </c>
    </row>
    <row r="419" spans="1:35" ht="30" x14ac:dyDescent="0.25">
      <c r="A419" s="8">
        <v>2023</v>
      </c>
      <c r="B419" s="10" t="s">
        <v>114</v>
      </c>
      <c r="C419" s="10" t="s">
        <v>115</v>
      </c>
      <c r="D419" t="s">
        <v>91</v>
      </c>
      <c r="E419" t="s">
        <v>338</v>
      </c>
      <c r="F419" t="s">
        <v>1625</v>
      </c>
      <c r="G419" t="s">
        <v>1625</v>
      </c>
      <c r="H419" t="s">
        <v>1626</v>
      </c>
      <c r="I419" t="s">
        <v>1627</v>
      </c>
      <c r="J419" t="s">
        <v>1628</v>
      </c>
      <c r="K419" t="s">
        <v>1629</v>
      </c>
      <c r="L419" t="s">
        <v>101</v>
      </c>
      <c r="M419" t="s">
        <v>1630</v>
      </c>
      <c r="N419" t="s">
        <v>103</v>
      </c>
      <c r="O419" s="8">
        <v>0</v>
      </c>
      <c r="P419" s="8">
        <v>0</v>
      </c>
      <c r="Q419" s="8" t="s">
        <v>123</v>
      </c>
      <c r="R419" t="s">
        <v>124</v>
      </c>
      <c r="S419" s="8" t="s">
        <v>125</v>
      </c>
      <c r="T419" s="8" t="s">
        <v>123</v>
      </c>
      <c r="U419" t="s">
        <v>124</v>
      </c>
      <c r="V419" t="s">
        <v>1552</v>
      </c>
      <c r="W419" t="s">
        <v>1631</v>
      </c>
      <c r="X419" s="6">
        <v>44978</v>
      </c>
      <c r="Y419" s="6">
        <v>45016</v>
      </c>
      <c r="Z419" s="7">
        <v>410</v>
      </c>
      <c r="AA419" s="2">
        <v>305</v>
      </c>
      <c r="AB419" s="2">
        <v>93.35</v>
      </c>
      <c r="AC419" s="6">
        <v>45016</v>
      </c>
      <c r="AD419" s="26" t="s">
        <v>1635</v>
      </c>
      <c r="AE419" s="7">
        <v>410</v>
      </c>
      <c r="AF419" s="24" t="s">
        <v>1320</v>
      </c>
      <c r="AG419" t="s">
        <v>483</v>
      </c>
      <c r="AH419" s="10" t="s">
        <v>131</v>
      </c>
      <c r="AI419" s="10" t="s">
        <v>131</v>
      </c>
    </row>
    <row r="420" spans="1:35" ht="30" x14ac:dyDescent="0.25">
      <c r="A420" s="8">
        <v>2023</v>
      </c>
      <c r="B420" s="10" t="s">
        <v>114</v>
      </c>
      <c r="C420" s="10" t="s">
        <v>115</v>
      </c>
      <c r="D420" t="s">
        <v>91</v>
      </c>
      <c r="E420" t="s">
        <v>338</v>
      </c>
      <c r="F420" t="s">
        <v>1625</v>
      </c>
      <c r="G420" t="s">
        <v>1625</v>
      </c>
      <c r="H420" t="s">
        <v>1626</v>
      </c>
      <c r="I420" t="s">
        <v>1627</v>
      </c>
      <c r="J420" t="s">
        <v>1628</v>
      </c>
      <c r="K420" t="s">
        <v>1629</v>
      </c>
      <c r="L420" t="s">
        <v>101</v>
      </c>
      <c r="M420" t="s">
        <v>1630</v>
      </c>
      <c r="N420" t="s">
        <v>103</v>
      </c>
      <c r="O420" s="8">
        <v>0</v>
      </c>
      <c r="P420" s="8">
        <v>0</v>
      </c>
      <c r="Q420" s="8" t="s">
        <v>123</v>
      </c>
      <c r="R420" t="s">
        <v>124</v>
      </c>
      <c r="S420" s="8" t="s">
        <v>125</v>
      </c>
      <c r="T420" s="8" t="s">
        <v>123</v>
      </c>
      <c r="U420" t="s">
        <v>124</v>
      </c>
      <c r="V420" t="s">
        <v>135</v>
      </c>
      <c r="W420" t="s">
        <v>1631</v>
      </c>
      <c r="X420" s="6">
        <v>44988</v>
      </c>
      <c r="Y420" s="6">
        <v>44988</v>
      </c>
      <c r="Z420" s="7">
        <v>411</v>
      </c>
      <c r="AA420" s="2">
        <v>545</v>
      </c>
      <c r="AB420" s="2">
        <v>118.92</v>
      </c>
      <c r="AC420" s="6">
        <v>45016</v>
      </c>
      <c r="AD420" s="26" t="s">
        <v>1636</v>
      </c>
      <c r="AE420" s="7">
        <v>411</v>
      </c>
      <c r="AF420" s="24" t="s">
        <v>1320</v>
      </c>
      <c r="AG420" t="s">
        <v>483</v>
      </c>
      <c r="AH420" s="10" t="s">
        <v>131</v>
      </c>
      <c r="AI420" s="10" t="s">
        <v>131</v>
      </c>
    </row>
    <row r="421" spans="1:35" ht="30" x14ac:dyDescent="0.25">
      <c r="A421" s="8">
        <v>2023</v>
      </c>
      <c r="B421" s="10" t="s">
        <v>114</v>
      </c>
      <c r="C421" s="10" t="s">
        <v>115</v>
      </c>
      <c r="D421" t="s">
        <v>91</v>
      </c>
      <c r="E421" t="s">
        <v>338</v>
      </c>
      <c r="F421" t="s">
        <v>1381</v>
      </c>
      <c r="G421" t="s">
        <v>1637</v>
      </c>
      <c r="H421" t="s">
        <v>1638</v>
      </c>
      <c r="I421" t="s">
        <v>1639</v>
      </c>
      <c r="J421" t="s">
        <v>414</v>
      </c>
      <c r="K421" t="s">
        <v>1434</v>
      </c>
      <c r="L421" t="s">
        <v>101</v>
      </c>
      <c r="M421" t="s">
        <v>1640</v>
      </c>
      <c r="N421" t="s">
        <v>103</v>
      </c>
      <c r="O421" s="8">
        <v>0</v>
      </c>
      <c r="P421" s="8">
        <v>0</v>
      </c>
      <c r="Q421" s="8" t="s">
        <v>123</v>
      </c>
      <c r="R421" t="s">
        <v>124</v>
      </c>
      <c r="S421" s="8" t="s">
        <v>125</v>
      </c>
      <c r="T421" s="8" t="s">
        <v>123</v>
      </c>
      <c r="U421" t="s">
        <v>124</v>
      </c>
      <c r="V421" t="s">
        <v>1641</v>
      </c>
      <c r="W421" t="s">
        <v>1640</v>
      </c>
      <c r="X421" s="6">
        <v>44998</v>
      </c>
      <c r="Y421" s="6">
        <v>45003</v>
      </c>
      <c r="Z421" s="7">
        <v>412</v>
      </c>
      <c r="AA421" s="2">
        <v>6289</v>
      </c>
      <c r="AB421" s="2">
        <v>3766</v>
      </c>
      <c r="AC421" s="6">
        <v>45007</v>
      </c>
      <c r="AD421" s="26" t="s">
        <v>1642</v>
      </c>
      <c r="AE421" s="7">
        <v>412</v>
      </c>
      <c r="AF421" s="24" t="s">
        <v>1320</v>
      </c>
      <c r="AG421" t="s">
        <v>1643</v>
      </c>
      <c r="AH421" s="10" t="s">
        <v>131</v>
      </c>
      <c r="AI421" s="10" t="s">
        <v>131</v>
      </c>
    </row>
    <row r="422" spans="1:35" ht="30" x14ac:dyDescent="0.25">
      <c r="A422" s="8">
        <v>2023</v>
      </c>
      <c r="B422" s="10" t="s">
        <v>114</v>
      </c>
      <c r="C422" s="10" t="s">
        <v>115</v>
      </c>
      <c r="D422" t="s">
        <v>91</v>
      </c>
      <c r="E422" t="s">
        <v>338</v>
      </c>
      <c r="F422" t="s">
        <v>371</v>
      </c>
      <c r="G422" t="s">
        <v>371</v>
      </c>
      <c r="H422" t="s">
        <v>1638</v>
      </c>
      <c r="I422" t="s">
        <v>1644</v>
      </c>
      <c r="J422" t="s">
        <v>1645</v>
      </c>
      <c r="K422" t="s">
        <v>1646</v>
      </c>
      <c r="L422" t="s">
        <v>101</v>
      </c>
      <c r="M422" t="s">
        <v>1647</v>
      </c>
      <c r="N422" t="s">
        <v>103</v>
      </c>
      <c r="O422" s="8">
        <v>0</v>
      </c>
      <c r="P422" s="8">
        <v>0</v>
      </c>
      <c r="Q422" s="8" t="s">
        <v>123</v>
      </c>
      <c r="R422" t="s">
        <v>124</v>
      </c>
      <c r="S422" s="8" t="s">
        <v>125</v>
      </c>
      <c r="T422" s="8" t="s">
        <v>123</v>
      </c>
      <c r="U422" t="s">
        <v>124</v>
      </c>
      <c r="V422" t="s">
        <v>1641</v>
      </c>
      <c r="W422" t="s">
        <v>1648</v>
      </c>
      <c r="X422" s="6">
        <v>44998</v>
      </c>
      <c r="Y422" s="6">
        <v>45003</v>
      </c>
      <c r="Z422" s="7">
        <v>413</v>
      </c>
      <c r="AA422" s="2">
        <v>6055</v>
      </c>
      <c r="AB422" s="2">
        <v>4000</v>
      </c>
      <c r="AC422" s="6">
        <v>45007</v>
      </c>
      <c r="AD422" s="26" t="s">
        <v>1649</v>
      </c>
      <c r="AE422" s="7">
        <v>413</v>
      </c>
      <c r="AF422" s="24" t="s">
        <v>1320</v>
      </c>
      <c r="AG422" t="s">
        <v>1643</v>
      </c>
      <c r="AH422" s="10" t="s">
        <v>131</v>
      </c>
      <c r="AI422" s="10" t="s">
        <v>131</v>
      </c>
    </row>
    <row r="423" spans="1:35" ht="30" x14ac:dyDescent="0.25">
      <c r="A423" s="8">
        <v>2023</v>
      </c>
      <c r="B423" s="10" t="s">
        <v>114</v>
      </c>
      <c r="C423" s="10" t="s">
        <v>115</v>
      </c>
      <c r="D423" t="s">
        <v>91</v>
      </c>
      <c r="E423" t="s">
        <v>338</v>
      </c>
      <c r="F423" t="s">
        <v>1650</v>
      </c>
      <c r="G423" t="s">
        <v>1650</v>
      </c>
      <c r="H423" t="s">
        <v>1638</v>
      </c>
      <c r="I423" t="s">
        <v>1651</v>
      </c>
      <c r="J423" t="s">
        <v>1524</v>
      </c>
      <c r="K423" t="s">
        <v>1652</v>
      </c>
      <c r="L423" t="s">
        <v>101</v>
      </c>
      <c r="M423" t="s">
        <v>1648</v>
      </c>
      <c r="N423" t="s">
        <v>103</v>
      </c>
      <c r="O423" s="8">
        <v>0</v>
      </c>
      <c r="P423" s="8">
        <v>0</v>
      </c>
      <c r="Q423" s="8" t="s">
        <v>123</v>
      </c>
      <c r="R423" t="s">
        <v>124</v>
      </c>
      <c r="S423" s="8" t="s">
        <v>125</v>
      </c>
      <c r="T423" s="8" t="s">
        <v>123</v>
      </c>
      <c r="U423" t="s">
        <v>124</v>
      </c>
      <c r="V423" t="s">
        <v>1641</v>
      </c>
      <c r="W423" t="s">
        <v>1648</v>
      </c>
      <c r="X423" s="6">
        <v>44998</v>
      </c>
      <c r="Y423" s="6">
        <v>45003</v>
      </c>
      <c r="Z423" s="7">
        <v>414</v>
      </c>
      <c r="AA423" s="2">
        <v>6075</v>
      </c>
      <c r="AB423" s="2">
        <v>3980</v>
      </c>
      <c r="AC423" s="6">
        <v>45007</v>
      </c>
      <c r="AD423" s="26" t="s">
        <v>1653</v>
      </c>
      <c r="AE423" s="7">
        <v>414</v>
      </c>
      <c r="AF423" s="24" t="s">
        <v>1320</v>
      </c>
      <c r="AG423" t="s">
        <v>1643</v>
      </c>
      <c r="AH423" s="10" t="s">
        <v>131</v>
      </c>
      <c r="AI423" s="10" t="s">
        <v>131</v>
      </c>
    </row>
    <row r="424" spans="1:35" ht="30" x14ac:dyDescent="0.25">
      <c r="A424" s="8">
        <v>2023</v>
      </c>
      <c r="B424" s="10" t="s">
        <v>114</v>
      </c>
      <c r="C424" s="10" t="s">
        <v>115</v>
      </c>
      <c r="D424" t="s">
        <v>91</v>
      </c>
      <c r="E424" t="s">
        <v>338</v>
      </c>
      <c r="F424" t="s">
        <v>1654</v>
      </c>
      <c r="G424" t="s">
        <v>1654</v>
      </c>
      <c r="H424" t="s">
        <v>1638</v>
      </c>
      <c r="I424" t="s">
        <v>1655</v>
      </c>
      <c r="J424" t="s">
        <v>1656</v>
      </c>
      <c r="K424" t="s">
        <v>1657</v>
      </c>
      <c r="L424" t="s">
        <v>101</v>
      </c>
      <c r="M424" t="s">
        <v>1648</v>
      </c>
      <c r="N424" t="s">
        <v>103</v>
      </c>
      <c r="O424" s="8">
        <v>0</v>
      </c>
      <c r="P424" s="8">
        <v>0</v>
      </c>
      <c r="Q424" s="8" t="s">
        <v>123</v>
      </c>
      <c r="R424" t="s">
        <v>124</v>
      </c>
      <c r="S424" s="8" t="s">
        <v>125</v>
      </c>
      <c r="T424" s="8" t="s">
        <v>123</v>
      </c>
      <c r="U424" t="s">
        <v>124</v>
      </c>
      <c r="V424" t="s">
        <v>1641</v>
      </c>
      <c r="W424" t="s">
        <v>1648</v>
      </c>
      <c r="X424" s="6">
        <v>44998</v>
      </c>
      <c r="Y424" s="6">
        <v>45003</v>
      </c>
      <c r="Z424" s="7">
        <v>415</v>
      </c>
      <c r="AA424" s="2">
        <v>6334.74</v>
      </c>
      <c r="AB424" s="2">
        <v>3720.3</v>
      </c>
      <c r="AC424" s="6">
        <v>45007</v>
      </c>
      <c r="AD424" s="26" t="s">
        <v>1658</v>
      </c>
      <c r="AE424" s="7">
        <v>415</v>
      </c>
      <c r="AF424" s="24" t="s">
        <v>1320</v>
      </c>
      <c r="AG424" t="s">
        <v>1643</v>
      </c>
      <c r="AH424" s="10" t="s">
        <v>131</v>
      </c>
      <c r="AI424" s="10" t="s">
        <v>131</v>
      </c>
    </row>
    <row r="425" spans="1:35" ht="30" x14ac:dyDescent="0.25">
      <c r="A425" s="8">
        <v>2023</v>
      </c>
      <c r="B425" s="10" t="s">
        <v>114</v>
      </c>
      <c r="C425" s="10" t="s">
        <v>115</v>
      </c>
      <c r="D425" t="s">
        <v>91</v>
      </c>
      <c r="E425" t="s">
        <v>338</v>
      </c>
      <c r="F425" t="s">
        <v>1654</v>
      </c>
      <c r="G425" t="s">
        <v>1654</v>
      </c>
      <c r="H425" t="s">
        <v>1638</v>
      </c>
      <c r="I425" t="s">
        <v>1659</v>
      </c>
      <c r="J425" t="s">
        <v>1660</v>
      </c>
      <c r="K425" t="s">
        <v>208</v>
      </c>
      <c r="L425" t="s">
        <v>101</v>
      </c>
      <c r="M425" t="s">
        <v>1648</v>
      </c>
      <c r="N425" t="s">
        <v>103</v>
      </c>
      <c r="O425" s="8">
        <v>0</v>
      </c>
      <c r="P425" s="8">
        <v>0</v>
      </c>
      <c r="Q425" s="8" t="s">
        <v>123</v>
      </c>
      <c r="R425" t="s">
        <v>124</v>
      </c>
      <c r="S425" s="8" t="s">
        <v>125</v>
      </c>
      <c r="T425" s="8" t="s">
        <v>123</v>
      </c>
      <c r="U425" t="s">
        <v>124</v>
      </c>
      <c r="V425" t="s">
        <v>1641</v>
      </c>
      <c r="W425" t="s">
        <v>1648</v>
      </c>
      <c r="X425" s="6">
        <v>44998</v>
      </c>
      <c r="Y425" s="6">
        <v>45003</v>
      </c>
      <c r="Z425" s="7">
        <v>416</v>
      </c>
      <c r="AA425" s="2">
        <v>6305</v>
      </c>
      <c r="AB425" s="2">
        <v>3750</v>
      </c>
      <c r="AC425" s="6">
        <v>45009</v>
      </c>
      <c r="AD425" s="26" t="s">
        <v>1661</v>
      </c>
      <c r="AE425" s="7">
        <v>416</v>
      </c>
      <c r="AF425" s="24" t="s">
        <v>1320</v>
      </c>
      <c r="AG425" t="s">
        <v>1643</v>
      </c>
      <c r="AH425" s="10" t="s">
        <v>131</v>
      </c>
      <c r="AI425" s="10" t="s">
        <v>131</v>
      </c>
    </row>
    <row r="426" spans="1:35" ht="30" x14ac:dyDescent="0.25">
      <c r="A426" s="8">
        <v>2023</v>
      </c>
      <c r="B426" s="10" t="s">
        <v>114</v>
      </c>
      <c r="C426" s="10" t="s">
        <v>115</v>
      </c>
      <c r="D426" t="s">
        <v>91</v>
      </c>
      <c r="E426" t="s">
        <v>338</v>
      </c>
      <c r="F426" t="s">
        <v>1654</v>
      </c>
      <c r="G426" t="s">
        <v>1654</v>
      </c>
      <c r="H426" t="s">
        <v>1638</v>
      </c>
      <c r="I426" t="s">
        <v>1662</v>
      </c>
      <c r="J426" t="s">
        <v>1663</v>
      </c>
      <c r="K426" t="s">
        <v>1664</v>
      </c>
      <c r="L426" t="s">
        <v>101</v>
      </c>
      <c r="M426" t="s">
        <v>1648</v>
      </c>
      <c r="N426" t="s">
        <v>103</v>
      </c>
      <c r="O426" s="8">
        <v>0</v>
      </c>
      <c r="P426" s="8">
        <v>0</v>
      </c>
      <c r="Q426" s="8" t="s">
        <v>123</v>
      </c>
      <c r="R426" t="s">
        <v>124</v>
      </c>
      <c r="S426" s="8" t="s">
        <v>125</v>
      </c>
      <c r="T426" s="8" t="s">
        <v>123</v>
      </c>
      <c r="U426" t="s">
        <v>124</v>
      </c>
      <c r="V426" t="s">
        <v>1641</v>
      </c>
      <c r="W426" t="s">
        <v>1648</v>
      </c>
      <c r="X426" s="6">
        <v>44998</v>
      </c>
      <c r="Y426" s="6">
        <v>45003</v>
      </c>
      <c r="Z426" s="7">
        <v>417</v>
      </c>
      <c r="AA426" s="2">
        <v>6328.9</v>
      </c>
      <c r="AB426" s="2">
        <v>3726.1</v>
      </c>
      <c r="AC426" s="6">
        <v>45007</v>
      </c>
      <c r="AD426" s="26" t="s">
        <v>1665</v>
      </c>
      <c r="AE426" s="7">
        <v>417</v>
      </c>
      <c r="AF426" s="24" t="s">
        <v>1320</v>
      </c>
      <c r="AG426" t="s">
        <v>1643</v>
      </c>
      <c r="AH426" s="10" t="s">
        <v>131</v>
      </c>
      <c r="AI426" s="10" t="s">
        <v>131</v>
      </c>
    </row>
    <row r="427" spans="1:35" ht="30" x14ac:dyDescent="0.25">
      <c r="A427" s="8">
        <v>2023</v>
      </c>
      <c r="B427" s="10" t="s">
        <v>114</v>
      </c>
      <c r="C427" s="10" t="s">
        <v>115</v>
      </c>
      <c r="D427" t="s">
        <v>91</v>
      </c>
      <c r="E427" t="s">
        <v>338</v>
      </c>
      <c r="F427" t="s">
        <v>1666</v>
      </c>
      <c r="G427" t="s">
        <v>1401</v>
      </c>
      <c r="H427" t="s">
        <v>1667</v>
      </c>
      <c r="I427" t="s">
        <v>1668</v>
      </c>
      <c r="J427" t="s">
        <v>1669</v>
      </c>
      <c r="K427" t="s">
        <v>1362</v>
      </c>
      <c r="L427" t="s">
        <v>101</v>
      </c>
      <c r="M427" t="s">
        <v>1670</v>
      </c>
      <c r="N427" t="s">
        <v>103</v>
      </c>
      <c r="O427" s="8">
        <v>0</v>
      </c>
      <c r="P427" s="15">
        <v>0</v>
      </c>
      <c r="Q427" s="8" t="s">
        <v>123</v>
      </c>
      <c r="R427" t="s">
        <v>124</v>
      </c>
      <c r="S427" s="8" t="s">
        <v>125</v>
      </c>
      <c r="T427" s="8" t="s">
        <v>123</v>
      </c>
      <c r="U427" t="s">
        <v>124</v>
      </c>
      <c r="V427" t="s">
        <v>1671</v>
      </c>
      <c r="W427" t="s">
        <v>1670</v>
      </c>
      <c r="X427" s="6">
        <v>44928</v>
      </c>
      <c r="Y427" s="6">
        <v>44929</v>
      </c>
      <c r="Z427" s="7">
        <v>418</v>
      </c>
      <c r="AA427" s="2">
        <v>1207</v>
      </c>
      <c r="AB427" s="2">
        <v>804</v>
      </c>
      <c r="AC427" s="6">
        <v>44978</v>
      </c>
      <c r="AD427" s="26" t="s">
        <v>1672</v>
      </c>
      <c r="AE427" s="7">
        <v>418</v>
      </c>
      <c r="AF427" s="24" t="s">
        <v>1320</v>
      </c>
      <c r="AG427" t="s">
        <v>483</v>
      </c>
      <c r="AH427" s="10" t="s">
        <v>131</v>
      </c>
      <c r="AI427" s="10" t="s">
        <v>131</v>
      </c>
    </row>
    <row r="428" spans="1:35" ht="30" x14ac:dyDescent="0.25">
      <c r="A428" s="8">
        <v>2023</v>
      </c>
      <c r="B428" s="10" t="s">
        <v>114</v>
      </c>
      <c r="C428" s="10" t="s">
        <v>115</v>
      </c>
      <c r="D428" t="s">
        <v>91</v>
      </c>
      <c r="E428" t="s">
        <v>338</v>
      </c>
      <c r="F428" t="s">
        <v>1673</v>
      </c>
      <c r="G428" t="s">
        <v>1674</v>
      </c>
      <c r="H428" t="s">
        <v>1667</v>
      </c>
      <c r="I428" t="s">
        <v>1675</v>
      </c>
      <c r="J428" t="s">
        <v>1676</v>
      </c>
      <c r="K428" t="s">
        <v>1677</v>
      </c>
      <c r="L428" t="s">
        <v>101</v>
      </c>
      <c r="M428" t="s">
        <v>1678</v>
      </c>
      <c r="N428" t="s">
        <v>103</v>
      </c>
      <c r="O428" s="8">
        <v>0</v>
      </c>
      <c r="P428" s="15">
        <v>0</v>
      </c>
      <c r="Q428" s="8" t="s">
        <v>123</v>
      </c>
      <c r="R428" t="s">
        <v>124</v>
      </c>
      <c r="S428" s="8" t="s">
        <v>125</v>
      </c>
      <c r="T428" s="8" t="s">
        <v>123</v>
      </c>
      <c r="U428" t="s">
        <v>124</v>
      </c>
      <c r="V428" t="s">
        <v>1671</v>
      </c>
      <c r="W428" t="s">
        <v>1678</v>
      </c>
      <c r="X428" s="6">
        <v>44959</v>
      </c>
      <c r="Y428" s="6">
        <v>44960</v>
      </c>
      <c r="Z428" s="7">
        <v>419</v>
      </c>
      <c r="AA428" s="2">
        <v>1208</v>
      </c>
      <c r="AB428" s="2">
        <v>803</v>
      </c>
      <c r="AC428" s="6">
        <v>45016</v>
      </c>
      <c r="AD428" s="26" t="s">
        <v>1679</v>
      </c>
      <c r="AE428" s="7">
        <v>419</v>
      </c>
      <c r="AF428" s="24" t="s">
        <v>1320</v>
      </c>
      <c r="AG428" t="s">
        <v>483</v>
      </c>
      <c r="AH428" s="10" t="s">
        <v>131</v>
      </c>
      <c r="AI428" s="10" t="s">
        <v>131</v>
      </c>
    </row>
    <row r="429" spans="1:35" ht="30" x14ac:dyDescent="0.25">
      <c r="A429" s="8">
        <v>2023</v>
      </c>
      <c r="B429" s="10" t="s">
        <v>114</v>
      </c>
      <c r="C429" s="10" t="s">
        <v>115</v>
      </c>
      <c r="D429" t="s">
        <v>91</v>
      </c>
      <c r="E429" t="s">
        <v>338</v>
      </c>
      <c r="F429" t="s">
        <v>1680</v>
      </c>
      <c r="G429" t="s">
        <v>1674</v>
      </c>
      <c r="H429" t="s">
        <v>1667</v>
      </c>
      <c r="I429" t="s">
        <v>1681</v>
      </c>
      <c r="J429" t="s">
        <v>1682</v>
      </c>
      <c r="K429" t="s">
        <v>1683</v>
      </c>
      <c r="L429" t="s">
        <v>101</v>
      </c>
      <c r="M429" t="s">
        <v>1678</v>
      </c>
      <c r="N429" t="s">
        <v>103</v>
      </c>
      <c r="O429" s="8">
        <v>0</v>
      </c>
      <c r="P429" s="15">
        <v>0</v>
      </c>
      <c r="Q429" s="8" t="s">
        <v>123</v>
      </c>
      <c r="R429" t="s">
        <v>124</v>
      </c>
      <c r="S429" s="8" t="s">
        <v>125</v>
      </c>
      <c r="T429" s="8" t="s">
        <v>123</v>
      </c>
      <c r="U429" t="s">
        <v>124</v>
      </c>
      <c r="V429" t="s">
        <v>1671</v>
      </c>
      <c r="W429" t="s">
        <v>1678</v>
      </c>
      <c r="X429" s="6">
        <v>44959</v>
      </c>
      <c r="Y429" s="6">
        <v>44960</v>
      </c>
      <c r="Z429" s="7">
        <v>420</v>
      </c>
      <c r="AA429" s="2">
        <v>1609</v>
      </c>
      <c r="AB429" s="2">
        <v>402</v>
      </c>
      <c r="AC429" s="6">
        <v>44841</v>
      </c>
      <c r="AD429" s="26" t="s">
        <v>1684</v>
      </c>
      <c r="AE429" s="7">
        <v>420</v>
      </c>
      <c r="AF429" s="24" t="s">
        <v>1320</v>
      </c>
      <c r="AG429" t="s">
        <v>483</v>
      </c>
      <c r="AH429" s="10" t="s">
        <v>131</v>
      </c>
      <c r="AI429" s="10" t="s">
        <v>131</v>
      </c>
    </row>
    <row r="430" spans="1:35" ht="30" x14ac:dyDescent="0.25">
      <c r="A430" s="8">
        <v>2023</v>
      </c>
      <c r="B430" s="10" t="s">
        <v>114</v>
      </c>
      <c r="C430" s="10" t="s">
        <v>115</v>
      </c>
      <c r="D430" t="s">
        <v>91</v>
      </c>
      <c r="E430" t="s">
        <v>338</v>
      </c>
      <c r="F430" t="s">
        <v>1685</v>
      </c>
      <c r="G430" t="s">
        <v>1686</v>
      </c>
      <c r="H430" t="s">
        <v>1667</v>
      </c>
      <c r="I430" t="s">
        <v>1687</v>
      </c>
      <c r="J430" t="s">
        <v>1688</v>
      </c>
      <c r="K430" t="s">
        <v>1689</v>
      </c>
      <c r="L430" t="s">
        <v>101</v>
      </c>
      <c r="M430" t="s">
        <v>1678</v>
      </c>
      <c r="N430" t="s">
        <v>103</v>
      </c>
      <c r="O430" s="8">
        <v>0</v>
      </c>
      <c r="P430" s="15">
        <v>0</v>
      </c>
      <c r="Q430" s="8" t="s">
        <v>123</v>
      </c>
      <c r="R430" t="s">
        <v>124</v>
      </c>
      <c r="S430" s="8" t="s">
        <v>125</v>
      </c>
      <c r="T430" s="8" t="s">
        <v>123</v>
      </c>
      <c r="U430" t="s">
        <v>124</v>
      </c>
      <c r="V430" t="s">
        <v>1671</v>
      </c>
      <c r="W430" t="s">
        <v>1678</v>
      </c>
      <c r="X430" s="6">
        <v>44959</v>
      </c>
      <c r="Y430" s="6">
        <v>44960</v>
      </c>
      <c r="Z430" s="7">
        <v>421</v>
      </c>
      <c r="AA430" s="2">
        <v>1207</v>
      </c>
      <c r="AB430" s="2">
        <v>804</v>
      </c>
      <c r="AC430" s="6">
        <v>44957</v>
      </c>
      <c r="AD430" s="26" t="s">
        <v>1690</v>
      </c>
      <c r="AE430" s="7">
        <v>421</v>
      </c>
      <c r="AF430" s="24" t="s">
        <v>1320</v>
      </c>
      <c r="AG430" t="s">
        <v>483</v>
      </c>
      <c r="AH430" s="10" t="s">
        <v>131</v>
      </c>
      <c r="AI430" s="10" t="s">
        <v>131</v>
      </c>
    </row>
    <row r="431" spans="1:35" ht="30" x14ac:dyDescent="0.25">
      <c r="A431" s="8">
        <v>2023</v>
      </c>
      <c r="B431" s="10" t="s">
        <v>114</v>
      </c>
      <c r="C431" s="10" t="s">
        <v>115</v>
      </c>
      <c r="D431" t="s">
        <v>91</v>
      </c>
      <c r="E431" t="s">
        <v>338</v>
      </c>
      <c r="F431" t="s">
        <v>1691</v>
      </c>
      <c r="G431" t="s">
        <v>1686</v>
      </c>
      <c r="H431" t="s">
        <v>1667</v>
      </c>
      <c r="I431" t="s">
        <v>1692</v>
      </c>
      <c r="J431" t="s">
        <v>1693</v>
      </c>
      <c r="K431" t="s">
        <v>1694</v>
      </c>
      <c r="L431" t="s">
        <v>101</v>
      </c>
      <c r="M431" t="s">
        <v>1678</v>
      </c>
      <c r="N431" t="s">
        <v>103</v>
      </c>
      <c r="O431" s="8">
        <v>0</v>
      </c>
      <c r="P431" s="15">
        <v>0</v>
      </c>
      <c r="Q431" s="8" t="s">
        <v>123</v>
      </c>
      <c r="R431" t="s">
        <v>124</v>
      </c>
      <c r="S431" s="8" t="s">
        <v>125</v>
      </c>
      <c r="T431" s="8" t="s">
        <v>123</v>
      </c>
      <c r="U431" t="s">
        <v>124</v>
      </c>
      <c r="V431" t="s">
        <v>1671</v>
      </c>
      <c r="W431" t="s">
        <v>1678</v>
      </c>
      <c r="X431" s="6">
        <v>44959</v>
      </c>
      <c r="Y431" s="6">
        <v>44960</v>
      </c>
      <c r="Z431" s="7">
        <v>422</v>
      </c>
      <c r="AA431" s="2">
        <v>1207</v>
      </c>
      <c r="AB431" s="2">
        <v>804</v>
      </c>
      <c r="AC431" s="6">
        <v>44957</v>
      </c>
      <c r="AD431" s="26" t="s">
        <v>1695</v>
      </c>
      <c r="AE431" s="7">
        <v>422</v>
      </c>
      <c r="AF431" s="24" t="s">
        <v>1320</v>
      </c>
      <c r="AG431" t="s">
        <v>483</v>
      </c>
      <c r="AH431" s="10" t="s">
        <v>131</v>
      </c>
      <c r="AI431" s="10" t="s">
        <v>131</v>
      </c>
    </row>
    <row r="432" spans="1:35" ht="30" x14ac:dyDescent="0.25">
      <c r="A432" s="8">
        <v>2023</v>
      </c>
      <c r="B432" s="10" t="s">
        <v>114</v>
      </c>
      <c r="C432" s="10" t="s">
        <v>115</v>
      </c>
      <c r="D432" t="s">
        <v>91</v>
      </c>
      <c r="E432" t="s">
        <v>338</v>
      </c>
      <c r="F432" t="s">
        <v>1696</v>
      </c>
      <c r="G432" t="s">
        <v>1686</v>
      </c>
      <c r="H432" t="s">
        <v>1667</v>
      </c>
      <c r="I432" t="s">
        <v>1697</v>
      </c>
      <c r="J432" t="s">
        <v>1420</v>
      </c>
      <c r="K432" t="s">
        <v>1698</v>
      </c>
      <c r="L432" t="s">
        <v>101</v>
      </c>
      <c r="M432" t="s">
        <v>1678</v>
      </c>
      <c r="N432" t="s">
        <v>103</v>
      </c>
      <c r="O432" s="8">
        <v>0</v>
      </c>
      <c r="P432" s="15">
        <v>0</v>
      </c>
      <c r="Q432" s="8" t="s">
        <v>123</v>
      </c>
      <c r="R432" t="s">
        <v>124</v>
      </c>
      <c r="S432" s="8" t="s">
        <v>125</v>
      </c>
      <c r="T432" s="8" t="s">
        <v>123</v>
      </c>
      <c r="U432" t="s">
        <v>124</v>
      </c>
      <c r="V432" t="s">
        <v>1671</v>
      </c>
      <c r="W432" t="s">
        <v>1678</v>
      </c>
      <c r="X432" s="6">
        <v>44959</v>
      </c>
      <c r="Y432" s="6">
        <v>44960</v>
      </c>
      <c r="Z432" s="7">
        <v>423</v>
      </c>
      <c r="AA432" s="2">
        <v>1207</v>
      </c>
      <c r="AB432" s="2">
        <v>804</v>
      </c>
      <c r="AC432" s="6">
        <v>44957</v>
      </c>
      <c r="AD432" s="26" t="s">
        <v>1699</v>
      </c>
      <c r="AE432" s="7">
        <v>423</v>
      </c>
      <c r="AF432" s="24" t="s">
        <v>1320</v>
      </c>
      <c r="AG432" t="s">
        <v>483</v>
      </c>
      <c r="AH432" s="10" t="s">
        <v>131</v>
      </c>
      <c r="AI432" s="10" t="s">
        <v>131</v>
      </c>
    </row>
    <row r="433" spans="1:35" ht="30" x14ac:dyDescent="0.25">
      <c r="A433" s="8">
        <v>2023</v>
      </c>
      <c r="B433" s="10" t="s">
        <v>114</v>
      </c>
      <c r="C433" s="10" t="s">
        <v>115</v>
      </c>
      <c r="D433" t="s">
        <v>91</v>
      </c>
      <c r="E433" t="s">
        <v>338</v>
      </c>
      <c r="F433" t="s">
        <v>1700</v>
      </c>
      <c r="G433" t="s">
        <v>1686</v>
      </c>
      <c r="H433" t="s">
        <v>1667</v>
      </c>
      <c r="I433" t="s">
        <v>1701</v>
      </c>
      <c r="J433" t="s">
        <v>1702</v>
      </c>
      <c r="K433" t="s">
        <v>208</v>
      </c>
      <c r="L433" t="s">
        <v>101</v>
      </c>
      <c r="M433" t="s">
        <v>1678</v>
      </c>
      <c r="N433" t="s">
        <v>103</v>
      </c>
      <c r="O433" s="8">
        <v>0</v>
      </c>
      <c r="P433" s="15">
        <v>0</v>
      </c>
      <c r="Q433" s="8" t="s">
        <v>123</v>
      </c>
      <c r="R433" t="s">
        <v>124</v>
      </c>
      <c r="S433" s="8" t="s">
        <v>125</v>
      </c>
      <c r="T433" s="8" t="s">
        <v>123</v>
      </c>
      <c r="U433" t="s">
        <v>124</v>
      </c>
      <c r="V433" t="s">
        <v>1671</v>
      </c>
      <c r="W433" t="s">
        <v>1678</v>
      </c>
      <c r="X433" s="6">
        <v>44959</v>
      </c>
      <c r="Y433" s="6">
        <v>44960</v>
      </c>
      <c r="Z433" s="7">
        <v>424</v>
      </c>
      <c r="AA433" s="2">
        <v>1207</v>
      </c>
      <c r="AB433" s="2">
        <v>804</v>
      </c>
      <c r="AC433" s="6">
        <v>44957</v>
      </c>
      <c r="AD433" s="26" t="s">
        <v>1703</v>
      </c>
      <c r="AE433" s="7">
        <v>424</v>
      </c>
      <c r="AF433" s="24" t="s">
        <v>1320</v>
      </c>
      <c r="AG433" t="s">
        <v>483</v>
      </c>
      <c r="AH433" s="10" t="s">
        <v>131</v>
      </c>
      <c r="AI433" s="10" t="s">
        <v>131</v>
      </c>
    </row>
    <row r="434" spans="1:35" ht="30" x14ac:dyDescent="0.25">
      <c r="A434" s="8">
        <v>2023</v>
      </c>
      <c r="B434" s="10" t="s">
        <v>114</v>
      </c>
      <c r="C434" s="10" t="s">
        <v>115</v>
      </c>
      <c r="D434" t="s">
        <v>91</v>
      </c>
      <c r="E434" t="s">
        <v>338</v>
      </c>
      <c r="F434" t="s">
        <v>1704</v>
      </c>
      <c r="G434" t="s">
        <v>1686</v>
      </c>
      <c r="H434" t="s">
        <v>1667</v>
      </c>
      <c r="I434" t="s">
        <v>1705</v>
      </c>
      <c r="J434" t="s">
        <v>1706</v>
      </c>
      <c r="K434" t="s">
        <v>1707</v>
      </c>
      <c r="L434" t="s">
        <v>101</v>
      </c>
      <c r="M434" t="s">
        <v>1678</v>
      </c>
      <c r="N434" t="s">
        <v>103</v>
      </c>
      <c r="O434" s="8">
        <v>0</v>
      </c>
      <c r="P434" s="15">
        <v>0</v>
      </c>
      <c r="Q434" s="8" t="s">
        <v>123</v>
      </c>
      <c r="R434" t="s">
        <v>124</v>
      </c>
      <c r="S434" s="8" t="s">
        <v>125</v>
      </c>
      <c r="T434" s="8" t="s">
        <v>123</v>
      </c>
      <c r="U434" t="s">
        <v>124</v>
      </c>
      <c r="V434" t="s">
        <v>1671</v>
      </c>
      <c r="W434" t="s">
        <v>1678</v>
      </c>
      <c r="X434" s="6">
        <v>44959</v>
      </c>
      <c r="Y434" s="6">
        <v>44961</v>
      </c>
      <c r="Z434" s="7">
        <v>425</v>
      </c>
      <c r="AA434" s="2">
        <v>2588.44</v>
      </c>
      <c r="AB434" s="2">
        <v>1433.56</v>
      </c>
      <c r="AC434" s="6">
        <v>44957</v>
      </c>
      <c r="AD434" s="26" t="s">
        <v>1708</v>
      </c>
      <c r="AE434" s="7">
        <v>425</v>
      </c>
      <c r="AF434" s="24" t="s">
        <v>1320</v>
      </c>
      <c r="AG434" t="s">
        <v>483</v>
      </c>
      <c r="AH434" s="10" t="s">
        <v>131</v>
      </c>
      <c r="AI434" s="10" t="s">
        <v>131</v>
      </c>
    </row>
    <row r="435" spans="1:35" ht="30" x14ac:dyDescent="0.25">
      <c r="A435" s="8">
        <v>2023</v>
      </c>
      <c r="B435" s="10" t="s">
        <v>114</v>
      </c>
      <c r="C435" s="10" t="s">
        <v>115</v>
      </c>
      <c r="D435" t="s">
        <v>91</v>
      </c>
      <c r="E435" t="s">
        <v>338</v>
      </c>
      <c r="F435" t="s">
        <v>1709</v>
      </c>
      <c r="G435" t="s">
        <v>1686</v>
      </c>
      <c r="H435" t="s">
        <v>1667</v>
      </c>
      <c r="I435" t="s">
        <v>1710</v>
      </c>
      <c r="J435" t="s">
        <v>1711</v>
      </c>
      <c r="K435" t="s">
        <v>1712</v>
      </c>
      <c r="L435" t="s">
        <v>101</v>
      </c>
      <c r="M435" t="s">
        <v>1678</v>
      </c>
      <c r="N435" t="s">
        <v>103</v>
      </c>
      <c r="O435" s="8">
        <v>0</v>
      </c>
      <c r="P435" s="15">
        <v>0</v>
      </c>
      <c r="Q435" s="8" t="s">
        <v>123</v>
      </c>
      <c r="R435" t="s">
        <v>124</v>
      </c>
      <c r="S435" s="8" t="s">
        <v>125</v>
      </c>
      <c r="T435" s="8" t="s">
        <v>123</v>
      </c>
      <c r="U435" t="s">
        <v>124</v>
      </c>
      <c r="V435" t="s">
        <v>1671</v>
      </c>
      <c r="W435" t="s">
        <v>1678</v>
      </c>
      <c r="X435" s="6">
        <v>44959</v>
      </c>
      <c r="Y435" s="6">
        <v>44961</v>
      </c>
      <c r="Z435" s="7">
        <v>426</v>
      </c>
      <c r="AA435" s="2">
        <v>3201</v>
      </c>
      <c r="AB435" s="2">
        <v>821</v>
      </c>
      <c r="AC435" s="6">
        <v>44957</v>
      </c>
      <c r="AD435" s="26" t="s">
        <v>1713</v>
      </c>
      <c r="AE435" s="7">
        <v>426</v>
      </c>
      <c r="AF435" s="24" t="s">
        <v>1320</v>
      </c>
      <c r="AG435" t="s">
        <v>483</v>
      </c>
      <c r="AH435" s="10" t="s">
        <v>131</v>
      </c>
      <c r="AI435" s="10" t="s">
        <v>131</v>
      </c>
    </row>
    <row r="436" spans="1:35" ht="30" x14ac:dyDescent="0.25">
      <c r="A436" s="8">
        <v>2023</v>
      </c>
      <c r="B436" s="10" t="s">
        <v>114</v>
      </c>
      <c r="C436" s="10" t="s">
        <v>115</v>
      </c>
      <c r="D436" t="s">
        <v>91</v>
      </c>
      <c r="E436" t="s">
        <v>338</v>
      </c>
      <c r="F436" t="s">
        <v>1680</v>
      </c>
      <c r="G436" t="s">
        <v>1686</v>
      </c>
      <c r="H436" t="s">
        <v>1667</v>
      </c>
      <c r="I436" t="s">
        <v>1681</v>
      </c>
      <c r="J436" t="s">
        <v>1682</v>
      </c>
      <c r="K436" t="s">
        <v>1683</v>
      </c>
      <c r="L436" t="s">
        <v>101</v>
      </c>
      <c r="M436" t="s">
        <v>1714</v>
      </c>
      <c r="N436" t="s">
        <v>103</v>
      </c>
      <c r="O436" s="8">
        <v>0</v>
      </c>
      <c r="P436" s="15">
        <v>0</v>
      </c>
      <c r="Q436" s="8" t="s">
        <v>123</v>
      </c>
      <c r="R436" t="s">
        <v>124</v>
      </c>
      <c r="S436" s="8" t="s">
        <v>125</v>
      </c>
      <c r="T436" s="8" t="s">
        <v>123</v>
      </c>
      <c r="U436" t="s">
        <v>124</v>
      </c>
      <c r="V436" t="s">
        <v>1671</v>
      </c>
      <c r="W436" t="s">
        <v>1714</v>
      </c>
      <c r="X436" s="6">
        <v>44993</v>
      </c>
      <c r="Y436" s="6">
        <v>44995</v>
      </c>
      <c r="Z436" s="7">
        <v>427</v>
      </c>
      <c r="AA436" s="2">
        <v>2415.0100000000002</v>
      </c>
      <c r="AB436" s="2">
        <v>1606.99</v>
      </c>
      <c r="AC436" s="6">
        <v>44971</v>
      </c>
      <c r="AD436" s="26" t="s">
        <v>1715</v>
      </c>
      <c r="AE436" s="7">
        <v>427</v>
      </c>
      <c r="AF436" s="24" t="s">
        <v>1320</v>
      </c>
      <c r="AG436" t="s">
        <v>483</v>
      </c>
      <c r="AH436" s="10" t="s">
        <v>131</v>
      </c>
      <c r="AI436" s="10" t="s">
        <v>131</v>
      </c>
    </row>
    <row r="437" spans="1:35" ht="30" x14ac:dyDescent="0.25">
      <c r="A437" s="8">
        <v>2023</v>
      </c>
      <c r="B437" s="10" t="s">
        <v>114</v>
      </c>
      <c r="C437" s="10" t="s">
        <v>115</v>
      </c>
      <c r="D437" t="s">
        <v>91</v>
      </c>
      <c r="E437" t="s">
        <v>338</v>
      </c>
      <c r="F437" t="s">
        <v>1716</v>
      </c>
      <c r="G437" t="s">
        <v>1686</v>
      </c>
      <c r="H437" t="s">
        <v>1667</v>
      </c>
      <c r="I437" t="s">
        <v>1687</v>
      </c>
      <c r="J437" t="s">
        <v>1688</v>
      </c>
      <c r="K437" t="s">
        <v>1717</v>
      </c>
      <c r="L437" t="s">
        <v>101</v>
      </c>
      <c r="M437" t="s">
        <v>1714</v>
      </c>
      <c r="N437" t="s">
        <v>103</v>
      </c>
      <c r="O437" s="8">
        <v>0</v>
      </c>
      <c r="P437" s="15">
        <v>0</v>
      </c>
      <c r="Q437" s="8" t="s">
        <v>123</v>
      </c>
      <c r="R437" t="s">
        <v>124</v>
      </c>
      <c r="S437" s="8" t="s">
        <v>125</v>
      </c>
      <c r="T437" s="8" t="s">
        <v>123</v>
      </c>
      <c r="U437" t="s">
        <v>124</v>
      </c>
      <c r="V437" t="s">
        <v>1671</v>
      </c>
      <c r="W437" t="s">
        <v>1714</v>
      </c>
      <c r="X437" s="6">
        <v>44993</v>
      </c>
      <c r="Y437" s="6">
        <v>44995</v>
      </c>
      <c r="Z437" s="7">
        <v>428</v>
      </c>
      <c r="AA437" s="2">
        <v>3528</v>
      </c>
      <c r="AB437" s="2">
        <v>494</v>
      </c>
      <c r="AC437" s="6">
        <v>44971</v>
      </c>
      <c r="AD437" s="26" t="s">
        <v>1690</v>
      </c>
      <c r="AE437" s="7">
        <v>428</v>
      </c>
      <c r="AF437" s="24" t="s">
        <v>1320</v>
      </c>
      <c r="AG437" t="s">
        <v>483</v>
      </c>
      <c r="AH437" s="10" t="s">
        <v>131</v>
      </c>
      <c r="AI437" s="10" t="s">
        <v>131</v>
      </c>
    </row>
    <row r="438" spans="1:35" ht="30" x14ac:dyDescent="0.25">
      <c r="A438" s="8">
        <v>2023</v>
      </c>
      <c r="B438" s="10" t="s">
        <v>114</v>
      </c>
      <c r="C438" s="10" t="s">
        <v>115</v>
      </c>
      <c r="D438" t="s">
        <v>91</v>
      </c>
      <c r="E438" t="s">
        <v>338</v>
      </c>
      <c r="F438" t="s">
        <v>1718</v>
      </c>
      <c r="G438" t="s">
        <v>1686</v>
      </c>
      <c r="H438" t="s">
        <v>1667</v>
      </c>
      <c r="I438" t="s">
        <v>1719</v>
      </c>
      <c r="J438" t="s">
        <v>1720</v>
      </c>
      <c r="K438" t="s">
        <v>1721</v>
      </c>
      <c r="L438" t="s">
        <v>101</v>
      </c>
      <c r="M438" t="s">
        <v>1714</v>
      </c>
      <c r="N438" t="s">
        <v>103</v>
      </c>
      <c r="O438" s="8">
        <v>0</v>
      </c>
      <c r="P438" s="15">
        <v>0</v>
      </c>
      <c r="Q438" s="8" t="s">
        <v>123</v>
      </c>
      <c r="R438" t="s">
        <v>124</v>
      </c>
      <c r="S438" s="8" t="s">
        <v>125</v>
      </c>
      <c r="T438" s="8" t="s">
        <v>123</v>
      </c>
      <c r="U438" t="s">
        <v>124</v>
      </c>
      <c r="V438" t="s">
        <v>1671</v>
      </c>
      <c r="W438" t="s">
        <v>1714</v>
      </c>
      <c r="X438" s="6">
        <v>44993</v>
      </c>
      <c r="Y438" s="6">
        <v>44995</v>
      </c>
      <c r="Z438" s="7">
        <v>429</v>
      </c>
      <c r="AA438" s="2">
        <v>3440</v>
      </c>
      <c r="AB438" s="2">
        <v>582</v>
      </c>
      <c r="AC438" s="6">
        <v>44971</v>
      </c>
      <c r="AD438" s="26" t="s">
        <v>1722</v>
      </c>
      <c r="AE438" s="7">
        <v>429</v>
      </c>
      <c r="AF438" s="24" t="s">
        <v>1320</v>
      </c>
      <c r="AG438" t="s">
        <v>483</v>
      </c>
      <c r="AH438" s="10" t="s">
        <v>131</v>
      </c>
      <c r="AI438" s="10" t="s">
        <v>131</v>
      </c>
    </row>
    <row r="439" spans="1:35" ht="30" x14ac:dyDescent="0.25">
      <c r="A439" s="8">
        <v>2023</v>
      </c>
      <c r="B439" s="10" t="s">
        <v>114</v>
      </c>
      <c r="C439" s="10" t="s">
        <v>115</v>
      </c>
      <c r="D439" t="s">
        <v>91</v>
      </c>
      <c r="E439" t="s">
        <v>338</v>
      </c>
      <c r="F439" t="s">
        <v>1723</v>
      </c>
      <c r="G439" t="s">
        <v>1686</v>
      </c>
      <c r="H439" t="s">
        <v>1667</v>
      </c>
      <c r="I439" t="s">
        <v>1724</v>
      </c>
      <c r="J439" t="s">
        <v>1725</v>
      </c>
      <c r="K439" t="s">
        <v>208</v>
      </c>
      <c r="L439" t="s">
        <v>101</v>
      </c>
      <c r="M439" t="s">
        <v>1714</v>
      </c>
      <c r="N439" t="s">
        <v>103</v>
      </c>
      <c r="O439" s="8">
        <v>0</v>
      </c>
      <c r="P439" s="15">
        <v>0</v>
      </c>
      <c r="Q439" s="8" t="s">
        <v>123</v>
      </c>
      <c r="R439" t="s">
        <v>124</v>
      </c>
      <c r="S439" s="8" t="s">
        <v>125</v>
      </c>
      <c r="T439" s="8" t="s">
        <v>123</v>
      </c>
      <c r="U439" t="s">
        <v>124</v>
      </c>
      <c r="V439" t="s">
        <v>1671</v>
      </c>
      <c r="W439" t="s">
        <v>1714</v>
      </c>
      <c r="X439" s="6">
        <v>44993</v>
      </c>
      <c r="Y439" s="6">
        <v>44995</v>
      </c>
      <c r="Z439" s="7">
        <v>430</v>
      </c>
      <c r="AA439" s="2">
        <v>2421</v>
      </c>
      <c r="AB439" s="2">
        <v>1601</v>
      </c>
      <c r="AC439" s="6">
        <v>44971</v>
      </c>
      <c r="AD439" s="26" t="s">
        <v>1726</v>
      </c>
      <c r="AE439" s="7">
        <v>430</v>
      </c>
      <c r="AF439" s="24" t="s">
        <v>1320</v>
      </c>
      <c r="AG439" t="s">
        <v>483</v>
      </c>
      <c r="AH439" s="10" t="s">
        <v>131</v>
      </c>
      <c r="AI439" s="10" t="s">
        <v>131</v>
      </c>
    </row>
    <row r="440" spans="1:35" ht="30" x14ac:dyDescent="0.25">
      <c r="A440" s="8">
        <v>2023</v>
      </c>
      <c r="B440" s="10" t="s">
        <v>114</v>
      </c>
      <c r="C440" s="10" t="s">
        <v>115</v>
      </c>
      <c r="D440" t="s">
        <v>91</v>
      </c>
      <c r="E440" t="s">
        <v>338</v>
      </c>
      <c r="F440" t="s">
        <v>1691</v>
      </c>
      <c r="G440" t="s">
        <v>1686</v>
      </c>
      <c r="H440" t="s">
        <v>1667</v>
      </c>
      <c r="I440" t="s">
        <v>1692</v>
      </c>
      <c r="J440" t="s">
        <v>1693</v>
      </c>
      <c r="K440" t="s">
        <v>1694</v>
      </c>
      <c r="L440" t="s">
        <v>101</v>
      </c>
      <c r="M440" t="s">
        <v>1714</v>
      </c>
      <c r="N440" t="s">
        <v>103</v>
      </c>
      <c r="O440" s="8">
        <v>0</v>
      </c>
      <c r="P440" s="15">
        <v>0</v>
      </c>
      <c r="Q440" s="8" t="s">
        <v>123</v>
      </c>
      <c r="R440" t="s">
        <v>124</v>
      </c>
      <c r="S440" s="8" t="s">
        <v>125</v>
      </c>
      <c r="T440" s="8" t="s">
        <v>123</v>
      </c>
      <c r="U440" t="s">
        <v>124</v>
      </c>
      <c r="V440" t="s">
        <v>1671</v>
      </c>
      <c r="W440" t="s">
        <v>1714</v>
      </c>
      <c r="X440" s="6">
        <v>44993</v>
      </c>
      <c r="Y440" s="6">
        <v>44995</v>
      </c>
      <c r="Z440" s="7">
        <v>431</v>
      </c>
      <c r="AA440" s="2">
        <v>2415</v>
      </c>
      <c r="AB440" s="2">
        <v>1607</v>
      </c>
      <c r="AC440" s="6">
        <v>44971</v>
      </c>
      <c r="AD440" s="26" t="s">
        <v>1727</v>
      </c>
      <c r="AE440" s="7">
        <v>431</v>
      </c>
      <c r="AF440" s="24" t="s">
        <v>1320</v>
      </c>
      <c r="AG440" t="s">
        <v>483</v>
      </c>
      <c r="AH440" s="10" t="s">
        <v>131</v>
      </c>
      <c r="AI440" s="10" t="s">
        <v>131</v>
      </c>
    </row>
    <row r="441" spans="1:35" ht="30" x14ac:dyDescent="0.25">
      <c r="A441" s="8">
        <v>2023</v>
      </c>
      <c r="B441" s="10" t="s">
        <v>114</v>
      </c>
      <c r="C441" s="10" t="s">
        <v>115</v>
      </c>
      <c r="D441" t="s">
        <v>91</v>
      </c>
      <c r="E441" t="s">
        <v>338</v>
      </c>
      <c r="F441" t="s">
        <v>1728</v>
      </c>
      <c r="G441" t="s">
        <v>1686</v>
      </c>
      <c r="H441" t="s">
        <v>1667</v>
      </c>
      <c r="I441" t="s">
        <v>1710</v>
      </c>
      <c r="J441" t="s">
        <v>1711</v>
      </c>
      <c r="K441" t="s">
        <v>1712</v>
      </c>
      <c r="L441" t="s">
        <v>101</v>
      </c>
      <c r="M441" t="s">
        <v>1714</v>
      </c>
      <c r="N441" t="s">
        <v>103</v>
      </c>
      <c r="O441" s="8">
        <v>0</v>
      </c>
      <c r="P441" s="15">
        <v>0</v>
      </c>
      <c r="Q441" s="8" t="s">
        <v>123</v>
      </c>
      <c r="R441" t="s">
        <v>124</v>
      </c>
      <c r="S441" s="8" t="s">
        <v>125</v>
      </c>
      <c r="T441" s="8" t="s">
        <v>123</v>
      </c>
      <c r="U441" t="s">
        <v>124</v>
      </c>
      <c r="V441" t="s">
        <v>1671</v>
      </c>
      <c r="W441" t="s">
        <v>1714</v>
      </c>
      <c r="X441" s="6">
        <v>44993</v>
      </c>
      <c r="Y441" s="6">
        <v>44995</v>
      </c>
      <c r="Z441" s="7">
        <v>432</v>
      </c>
      <c r="AA441" s="2">
        <v>3620</v>
      </c>
      <c r="AB441" s="2">
        <v>2413</v>
      </c>
      <c r="AC441" s="6">
        <v>44971</v>
      </c>
      <c r="AD441" s="26" t="s">
        <v>1729</v>
      </c>
      <c r="AE441" s="7">
        <v>432</v>
      </c>
      <c r="AF441" s="24" t="s">
        <v>1320</v>
      </c>
      <c r="AG441" t="s">
        <v>483</v>
      </c>
      <c r="AH441" s="10" t="s">
        <v>131</v>
      </c>
      <c r="AI441" s="10" t="s">
        <v>131</v>
      </c>
    </row>
    <row r="442" spans="1:35" ht="30" x14ac:dyDescent="0.25">
      <c r="A442" s="8">
        <v>2023</v>
      </c>
      <c r="B442" s="10" t="s">
        <v>114</v>
      </c>
      <c r="C442" s="10" t="s">
        <v>115</v>
      </c>
      <c r="D442" t="s">
        <v>91</v>
      </c>
      <c r="E442" t="s">
        <v>338</v>
      </c>
      <c r="F442" t="s">
        <v>1730</v>
      </c>
      <c r="G442" t="s">
        <v>1686</v>
      </c>
      <c r="H442" t="s">
        <v>1667</v>
      </c>
      <c r="I442" t="s">
        <v>1675</v>
      </c>
      <c r="J442" t="s">
        <v>1676</v>
      </c>
      <c r="K442" t="s">
        <v>1677</v>
      </c>
      <c r="L442" t="s">
        <v>101</v>
      </c>
      <c r="M442" t="s">
        <v>1714</v>
      </c>
      <c r="N442" t="s">
        <v>103</v>
      </c>
      <c r="O442" s="8">
        <v>0</v>
      </c>
      <c r="P442" s="15">
        <v>0</v>
      </c>
      <c r="Q442" s="8" t="s">
        <v>123</v>
      </c>
      <c r="R442" t="s">
        <v>124</v>
      </c>
      <c r="S442" s="8" t="s">
        <v>125</v>
      </c>
      <c r="T442" s="8" t="s">
        <v>123</v>
      </c>
      <c r="U442" t="s">
        <v>124</v>
      </c>
      <c r="V442" t="s">
        <v>1671</v>
      </c>
      <c r="W442" t="s">
        <v>1714</v>
      </c>
      <c r="X442" s="6">
        <v>44994</v>
      </c>
      <c r="Y442" s="6">
        <v>44995</v>
      </c>
      <c r="Z442" s="7">
        <v>433</v>
      </c>
      <c r="AA442" s="2">
        <v>2538</v>
      </c>
      <c r="AB442" s="2">
        <v>1484</v>
      </c>
      <c r="AC442" s="6">
        <v>44971</v>
      </c>
      <c r="AD442" s="26" t="s">
        <v>1731</v>
      </c>
      <c r="AE442" s="7">
        <v>433</v>
      </c>
      <c r="AF442" s="24" t="s">
        <v>1320</v>
      </c>
      <c r="AG442" t="s">
        <v>483</v>
      </c>
      <c r="AH442" s="10" t="s">
        <v>131</v>
      </c>
      <c r="AI442" s="10" t="s">
        <v>131</v>
      </c>
    </row>
    <row r="443" spans="1:35" ht="30" x14ac:dyDescent="0.25">
      <c r="A443" s="8">
        <v>2023</v>
      </c>
      <c r="B443" s="10" t="s">
        <v>114</v>
      </c>
      <c r="C443" s="10" t="s">
        <v>115</v>
      </c>
      <c r="D443" t="s">
        <v>91</v>
      </c>
      <c r="E443" t="s">
        <v>338</v>
      </c>
      <c r="F443" t="s">
        <v>1732</v>
      </c>
      <c r="G443" t="s">
        <v>1733</v>
      </c>
      <c r="H443" t="s">
        <v>1667</v>
      </c>
      <c r="I443" t="s">
        <v>1734</v>
      </c>
      <c r="J443" t="s">
        <v>1542</v>
      </c>
      <c r="K443" t="s">
        <v>1735</v>
      </c>
      <c r="L443" t="s">
        <v>101</v>
      </c>
      <c r="M443" t="s">
        <v>1736</v>
      </c>
      <c r="N443" t="s">
        <v>103</v>
      </c>
      <c r="O443" s="8">
        <v>0</v>
      </c>
      <c r="P443" s="15">
        <v>0</v>
      </c>
      <c r="Q443" s="8" t="s">
        <v>123</v>
      </c>
      <c r="R443" t="s">
        <v>124</v>
      </c>
      <c r="S443" s="8" t="s">
        <v>125</v>
      </c>
      <c r="T443" s="8" t="s">
        <v>123</v>
      </c>
      <c r="U443" t="s">
        <v>124</v>
      </c>
      <c r="V443" t="s">
        <v>1737</v>
      </c>
      <c r="W443" t="s">
        <v>1736</v>
      </c>
      <c r="X443" s="6">
        <v>44972</v>
      </c>
      <c r="Y443" s="6">
        <v>44974</v>
      </c>
      <c r="Z443" s="7">
        <v>434</v>
      </c>
      <c r="AA443" s="2">
        <v>2736</v>
      </c>
      <c r="AB443" s="2">
        <v>1286</v>
      </c>
      <c r="AC443" s="6">
        <v>44970</v>
      </c>
      <c r="AD443" s="26" t="s">
        <v>1738</v>
      </c>
      <c r="AE443" s="7">
        <v>434</v>
      </c>
      <c r="AF443" s="24" t="s">
        <v>1320</v>
      </c>
      <c r="AG443" t="s">
        <v>483</v>
      </c>
      <c r="AH443" s="10" t="s">
        <v>131</v>
      </c>
      <c r="AI443" s="10" t="s">
        <v>131</v>
      </c>
    </row>
    <row r="444" spans="1:35" ht="30" x14ac:dyDescent="0.25">
      <c r="A444" s="8">
        <v>2023</v>
      </c>
      <c r="B444" s="10" t="s">
        <v>114</v>
      </c>
      <c r="C444" s="10" t="s">
        <v>115</v>
      </c>
      <c r="D444" t="s">
        <v>91</v>
      </c>
      <c r="E444" t="s">
        <v>338</v>
      </c>
      <c r="F444" t="s">
        <v>1732</v>
      </c>
      <c r="G444" t="s">
        <v>1733</v>
      </c>
      <c r="H444" t="s">
        <v>1667</v>
      </c>
      <c r="I444" t="s">
        <v>1734</v>
      </c>
      <c r="J444" t="s">
        <v>1542</v>
      </c>
      <c r="K444" t="s">
        <v>1735</v>
      </c>
      <c r="L444" t="s">
        <v>101</v>
      </c>
      <c r="M444" t="s">
        <v>1736</v>
      </c>
      <c r="N444" t="s">
        <v>103</v>
      </c>
      <c r="O444" s="8">
        <v>0</v>
      </c>
      <c r="P444" s="15">
        <v>0</v>
      </c>
      <c r="Q444" s="8" t="s">
        <v>123</v>
      </c>
      <c r="R444" t="s">
        <v>124</v>
      </c>
      <c r="S444" s="8" t="s">
        <v>125</v>
      </c>
      <c r="T444" s="8" t="s">
        <v>123</v>
      </c>
      <c r="U444" t="s">
        <v>124</v>
      </c>
      <c r="V444" t="s">
        <v>1739</v>
      </c>
      <c r="W444" t="s">
        <v>1736</v>
      </c>
      <c r="X444" s="6">
        <v>44978</v>
      </c>
      <c r="Y444" s="6">
        <v>44978</v>
      </c>
      <c r="Z444" s="7">
        <v>435</v>
      </c>
      <c r="AA444" s="2">
        <v>290</v>
      </c>
      <c r="AB444" s="2">
        <v>107</v>
      </c>
      <c r="AC444" s="6">
        <v>44970</v>
      </c>
      <c r="AD444" s="26" t="s">
        <v>1740</v>
      </c>
      <c r="AE444" s="7">
        <v>435</v>
      </c>
      <c r="AF444" s="24" t="s">
        <v>1320</v>
      </c>
      <c r="AG444" t="s">
        <v>483</v>
      </c>
      <c r="AH444" s="10" t="s">
        <v>131</v>
      </c>
      <c r="AI444" s="10" t="s">
        <v>131</v>
      </c>
    </row>
    <row r="445" spans="1:35" ht="30" x14ac:dyDescent="0.25">
      <c r="A445" s="8">
        <v>2023</v>
      </c>
      <c r="B445" s="10" t="s">
        <v>114</v>
      </c>
      <c r="C445" s="10" t="s">
        <v>115</v>
      </c>
      <c r="D445" t="s">
        <v>91</v>
      </c>
      <c r="E445" t="s">
        <v>338</v>
      </c>
      <c r="F445" t="s">
        <v>1732</v>
      </c>
      <c r="G445" t="s">
        <v>1733</v>
      </c>
      <c r="H445" t="s">
        <v>1667</v>
      </c>
      <c r="I445" t="s">
        <v>1734</v>
      </c>
      <c r="J445" t="s">
        <v>1542</v>
      </c>
      <c r="K445" t="s">
        <v>1735</v>
      </c>
      <c r="L445" t="s">
        <v>101</v>
      </c>
      <c r="M445" t="s">
        <v>1736</v>
      </c>
      <c r="N445" t="s">
        <v>103</v>
      </c>
      <c r="O445" s="8">
        <v>0</v>
      </c>
      <c r="P445" s="15">
        <v>0</v>
      </c>
      <c r="Q445" s="8" t="s">
        <v>123</v>
      </c>
      <c r="R445" t="s">
        <v>124</v>
      </c>
      <c r="S445" s="8" t="s">
        <v>125</v>
      </c>
      <c r="T445" s="8" t="s">
        <v>123</v>
      </c>
      <c r="U445" t="s">
        <v>124</v>
      </c>
      <c r="V445" t="s">
        <v>1741</v>
      </c>
      <c r="W445" t="s">
        <v>1736</v>
      </c>
      <c r="X445" s="6">
        <v>44980</v>
      </c>
      <c r="Y445" s="6">
        <v>44980</v>
      </c>
      <c r="Z445" s="7">
        <v>436</v>
      </c>
      <c r="AA445" s="2">
        <v>530</v>
      </c>
      <c r="AB445" s="2">
        <v>353</v>
      </c>
      <c r="AC445" s="6">
        <v>44970</v>
      </c>
      <c r="AD445" s="26" t="s">
        <v>1742</v>
      </c>
      <c r="AE445" s="7">
        <v>436</v>
      </c>
      <c r="AF445" s="24" t="s">
        <v>1320</v>
      </c>
      <c r="AG445" t="s">
        <v>483</v>
      </c>
      <c r="AH445" s="10" t="s">
        <v>131</v>
      </c>
      <c r="AI445" s="10" t="s">
        <v>131</v>
      </c>
    </row>
    <row r="446" spans="1:35" ht="30" x14ac:dyDescent="0.25">
      <c r="A446" s="8">
        <v>2023</v>
      </c>
      <c r="B446" s="10" t="s">
        <v>114</v>
      </c>
      <c r="C446" s="10" t="s">
        <v>115</v>
      </c>
      <c r="D446" t="s">
        <v>91</v>
      </c>
      <c r="E446" t="s">
        <v>338</v>
      </c>
      <c r="F446" t="s">
        <v>1743</v>
      </c>
      <c r="G446" t="s">
        <v>1744</v>
      </c>
      <c r="H446" t="s">
        <v>1667</v>
      </c>
      <c r="I446" t="s">
        <v>1745</v>
      </c>
      <c r="J446" t="s">
        <v>1746</v>
      </c>
      <c r="K446" t="s">
        <v>1747</v>
      </c>
      <c r="L446" t="s">
        <v>101</v>
      </c>
      <c r="M446" t="s">
        <v>1748</v>
      </c>
      <c r="N446" t="s">
        <v>103</v>
      </c>
      <c r="O446" s="8">
        <v>0</v>
      </c>
      <c r="P446" s="15">
        <v>0</v>
      </c>
      <c r="Q446" s="8" t="s">
        <v>123</v>
      </c>
      <c r="R446" t="s">
        <v>124</v>
      </c>
      <c r="S446" s="8" t="s">
        <v>125</v>
      </c>
      <c r="T446" s="8" t="s">
        <v>123</v>
      </c>
      <c r="U446" t="s">
        <v>124</v>
      </c>
      <c r="V446" t="s">
        <v>1741</v>
      </c>
      <c r="W446" t="s">
        <v>1748</v>
      </c>
      <c r="X446" s="6">
        <v>45000</v>
      </c>
      <c r="Y446" s="6">
        <v>45002</v>
      </c>
      <c r="Z446" s="7">
        <v>437</v>
      </c>
      <c r="AA446" s="2">
        <v>2415</v>
      </c>
      <c r="AB446" s="2">
        <v>1607</v>
      </c>
      <c r="AC446" s="6">
        <v>44998</v>
      </c>
      <c r="AD446" s="26" t="s">
        <v>1749</v>
      </c>
      <c r="AE446" s="7">
        <v>437</v>
      </c>
      <c r="AF446" s="24" t="s">
        <v>1320</v>
      </c>
      <c r="AG446" t="s">
        <v>483</v>
      </c>
      <c r="AH446" s="10" t="s">
        <v>131</v>
      </c>
      <c r="AI446" s="10" t="s">
        <v>131</v>
      </c>
    </row>
    <row r="447" spans="1:35" ht="30" x14ac:dyDescent="0.25">
      <c r="A447" s="8">
        <v>2023</v>
      </c>
      <c r="B447" s="10" t="s">
        <v>114</v>
      </c>
      <c r="C447" s="10" t="s">
        <v>115</v>
      </c>
      <c r="D447" t="s">
        <v>91</v>
      </c>
      <c r="E447" t="s">
        <v>338</v>
      </c>
      <c r="F447" t="s">
        <v>1732</v>
      </c>
      <c r="G447" t="s">
        <v>1733</v>
      </c>
      <c r="H447" t="s">
        <v>1667</v>
      </c>
      <c r="I447" t="s">
        <v>1734</v>
      </c>
      <c r="J447" t="s">
        <v>1542</v>
      </c>
      <c r="K447" t="s">
        <v>1735</v>
      </c>
      <c r="L447" t="s">
        <v>101</v>
      </c>
      <c r="M447" t="s">
        <v>1748</v>
      </c>
      <c r="N447" t="s">
        <v>103</v>
      </c>
      <c r="O447" s="8">
        <v>0</v>
      </c>
      <c r="P447" s="15">
        <v>0</v>
      </c>
      <c r="Q447" s="8" t="s">
        <v>123</v>
      </c>
      <c r="R447" t="s">
        <v>124</v>
      </c>
      <c r="S447" s="8" t="s">
        <v>125</v>
      </c>
      <c r="T447" s="8" t="s">
        <v>123</v>
      </c>
      <c r="U447" t="s">
        <v>124</v>
      </c>
      <c r="V447" t="s">
        <v>1741</v>
      </c>
      <c r="W447" t="s">
        <v>1748</v>
      </c>
      <c r="X447" s="6">
        <v>45000</v>
      </c>
      <c r="Y447" s="6">
        <v>45002</v>
      </c>
      <c r="Z447" s="7">
        <v>438</v>
      </c>
      <c r="AA447" s="2">
        <v>2695</v>
      </c>
      <c r="AB447" s="2">
        <v>1327</v>
      </c>
      <c r="AC447" s="6">
        <v>44998</v>
      </c>
      <c r="AD447" s="26" t="s">
        <v>1750</v>
      </c>
      <c r="AE447" s="7">
        <v>438</v>
      </c>
      <c r="AF447" s="24" t="s">
        <v>1320</v>
      </c>
      <c r="AG447" t="s">
        <v>483</v>
      </c>
      <c r="AH447" s="10" t="s">
        <v>131</v>
      </c>
      <c r="AI447" s="10" t="s">
        <v>131</v>
      </c>
    </row>
    <row r="448" spans="1:35" ht="30" x14ac:dyDescent="0.25">
      <c r="A448" s="8">
        <v>2023</v>
      </c>
      <c r="B448" s="10" t="s">
        <v>114</v>
      </c>
      <c r="C448" s="10" t="s">
        <v>115</v>
      </c>
      <c r="D448" t="s">
        <v>91</v>
      </c>
      <c r="E448" t="s">
        <v>338</v>
      </c>
      <c r="F448" t="s">
        <v>1732</v>
      </c>
      <c r="G448" t="s">
        <v>1733</v>
      </c>
      <c r="H448" t="s">
        <v>1667</v>
      </c>
      <c r="I448" t="s">
        <v>1734</v>
      </c>
      <c r="J448" t="s">
        <v>1751</v>
      </c>
      <c r="K448" t="s">
        <v>1735</v>
      </c>
      <c r="L448" t="s">
        <v>101</v>
      </c>
      <c r="M448" t="s">
        <v>1752</v>
      </c>
      <c r="N448" t="s">
        <v>103</v>
      </c>
      <c r="O448" s="8">
        <v>0</v>
      </c>
      <c r="P448" s="15">
        <v>0</v>
      </c>
      <c r="Q448" s="8" t="s">
        <v>123</v>
      </c>
      <c r="R448" t="s">
        <v>124</v>
      </c>
      <c r="S448" s="8" t="s">
        <v>125</v>
      </c>
      <c r="T448" s="8" t="s">
        <v>123</v>
      </c>
      <c r="U448" t="s">
        <v>124</v>
      </c>
      <c r="V448" t="s">
        <v>1741</v>
      </c>
      <c r="W448" t="s">
        <v>1752</v>
      </c>
      <c r="X448" s="6">
        <v>45009</v>
      </c>
      <c r="Y448" s="6">
        <v>45009</v>
      </c>
      <c r="Z448" s="7">
        <v>439</v>
      </c>
      <c r="AA448" s="2">
        <v>415</v>
      </c>
      <c r="AB448" s="2">
        <v>216.92</v>
      </c>
      <c r="AC448" s="6">
        <v>45009</v>
      </c>
      <c r="AD448" s="26" t="s">
        <v>1753</v>
      </c>
      <c r="AE448" s="7">
        <v>439</v>
      </c>
      <c r="AF448" s="24" t="s">
        <v>1320</v>
      </c>
      <c r="AG448" t="s">
        <v>483</v>
      </c>
      <c r="AH448" s="10" t="s">
        <v>131</v>
      </c>
      <c r="AI448" s="10" t="s">
        <v>131</v>
      </c>
    </row>
    <row r="449" spans="1:35" ht="30" x14ac:dyDescent="0.25">
      <c r="A449" s="8">
        <v>2023</v>
      </c>
      <c r="B449" s="10" t="s">
        <v>114</v>
      </c>
      <c r="C449" s="10" t="s">
        <v>115</v>
      </c>
      <c r="D449" t="s">
        <v>91</v>
      </c>
      <c r="E449" t="s">
        <v>338</v>
      </c>
      <c r="F449" t="s">
        <v>1743</v>
      </c>
      <c r="G449" t="s">
        <v>1744</v>
      </c>
      <c r="H449" t="s">
        <v>1667</v>
      </c>
      <c r="I449" t="s">
        <v>1745</v>
      </c>
      <c r="J449" t="s">
        <v>1746</v>
      </c>
      <c r="K449" t="s">
        <v>1735</v>
      </c>
      <c r="L449" t="s">
        <v>101</v>
      </c>
      <c r="M449" t="s">
        <v>1752</v>
      </c>
      <c r="N449" t="s">
        <v>103</v>
      </c>
      <c r="O449" s="8">
        <v>0</v>
      </c>
      <c r="P449" s="15">
        <v>0</v>
      </c>
      <c r="Q449" s="8" t="s">
        <v>123</v>
      </c>
      <c r="R449" t="s">
        <v>124</v>
      </c>
      <c r="S449" s="8" t="s">
        <v>125</v>
      </c>
      <c r="T449" s="8" t="s">
        <v>123</v>
      </c>
      <c r="U449" t="s">
        <v>124</v>
      </c>
      <c r="V449" t="s">
        <v>1741</v>
      </c>
      <c r="W449" t="s">
        <v>1752</v>
      </c>
      <c r="X449" s="6">
        <v>45009</v>
      </c>
      <c r="Y449" s="6">
        <v>45009</v>
      </c>
      <c r="Z449" s="7">
        <v>440</v>
      </c>
      <c r="AA449" s="2">
        <v>400</v>
      </c>
      <c r="AB449" s="2">
        <v>263.02</v>
      </c>
      <c r="AC449" s="6">
        <v>45009</v>
      </c>
      <c r="AD449" s="26" t="s">
        <v>1754</v>
      </c>
      <c r="AE449" s="7">
        <v>440</v>
      </c>
      <c r="AF449" s="24" t="s">
        <v>1320</v>
      </c>
      <c r="AG449" t="s">
        <v>483</v>
      </c>
      <c r="AH449" s="10" t="s">
        <v>131</v>
      </c>
      <c r="AI449" s="10" t="s">
        <v>131</v>
      </c>
    </row>
    <row r="450" spans="1:35" ht="30" x14ac:dyDescent="0.25">
      <c r="A450" s="8">
        <v>2023</v>
      </c>
      <c r="B450" s="10" t="s">
        <v>114</v>
      </c>
      <c r="C450" s="10" t="s">
        <v>115</v>
      </c>
      <c r="D450" t="s">
        <v>91</v>
      </c>
      <c r="E450" t="s">
        <v>338</v>
      </c>
      <c r="F450" t="s">
        <v>1666</v>
      </c>
      <c r="G450" t="s">
        <v>1401</v>
      </c>
      <c r="H450" t="s">
        <v>1667</v>
      </c>
      <c r="I450" t="s">
        <v>1755</v>
      </c>
      <c r="J450" t="s">
        <v>1420</v>
      </c>
      <c r="K450" t="s">
        <v>1756</v>
      </c>
      <c r="L450" t="s">
        <v>101</v>
      </c>
      <c r="M450" t="s">
        <v>1678</v>
      </c>
      <c r="N450" t="s">
        <v>103</v>
      </c>
      <c r="O450" s="8">
        <v>0</v>
      </c>
      <c r="P450" s="15">
        <v>0</v>
      </c>
      <c r="Q450" s="8" t="s">
        <v>123</v>
      </c>
      <c r="R450" t="s">
        <v>124</v>
      </c>
      <c r="S450" s="8" t="s">
        <v>125</v>
      </c>
      <c r="T450" s="8" t="s">
        <v>123</v>
      </c>
      <c r="U450" t="s">
        <v>124</v>
      </c>
      <c r="V450" t="s">
        <v>1671</v>
      </c>
      <c r="W450" t="s">
        <v>1678</v>
      </c>
      <c r="X450" s="6">
        <v>44959</v>
      </c>
      <c r="Y450" s="6">
        <v>44960</v>
      </c>
      <c r="Z450" s="7">
        <v>441</v>
      </c>
      <c r="AA450" s="2">
        <v>1248</v>
      </c>
      <c r="AB450" s="2">
        <v>763</v>
      </c>
      <c r="AC450" s="6">
        <v>44957</v>
      </c>
      <c r="AD450" s="26" t="s">
        <v>1757</v>
      </c>
      <c r="AE450" s="7">
        <v>441</v>
      </c>
      <c r="AF450" s="24" t="s">
        <v>1320</v>
      </c>
      <c r="AG450" t="s">
        <v>483</v>
      </c>
      <c r="AH450" s="10" t="s">
        <v>131</v>
      </c>
      <c r="AI450" s="10" t="s">
        <v>131</v>
      </c>
    </row>
    <row r="451" spans="1:35" ht="30" x14ac:dyDescent="0.25">
      <c r="A451" s="8">
        <v>2023</v>
      </c>
      <c r="B451" s="10" t="s">
        <v>114</v>
      </c>
      <c r="C451" s="10" t="s">
        <v>115</v>
      </c>
      <c r="D451" t="s">
        <v>91</v>
      </c>
      <c r="E451" t="s">
        <v>338</v>
      </c>
      <c r="F451" t="s">
        <v>1758</v>
      </c>
      <c r="G451" t="s">
        <v>1759</v>
      </c>
      <c r="H451" t="s">
        <v>1667</v>
      </c>
      <c r="I451" t="s">
        <v>1760</v>
      </c>
      <c r="J451" t="s">
        <v>1761</v>
      </c>
      <c r="K451" t="s">
        <v>1420</v>
      </c>
      <c r="L451" t="s">
        <v>101</v>
      </c>
      <c r="M451" t="s">
        <v>1714</v>
      </c>
      <c r="N451" t="s">
        <v>103</v>
      </c>
      <c r="O451" s="8">
        <v>0</v>
      </c>
      <c r="P451" s="15">
        <v>0</v>
      </c>
      <c r="Q451" s="8" t="s">
        <v>123</v>
      </c>
      <c r="R451" t="s">
        <v>124</v>
      </c>
      <c r="S451" s="8" t="s">
        <v>125</v>
      </c>
      <c r="T451" s="8" t="s">
        <v>123</v>
      </c>
      <c r="U451" t="s">
        <v>124</v>
      </c>
      <c r="V451" t="s">
        <v>1671</v>
      </c>
      <c r="W451" t="s">
        <v>1714</v>
      </c>
      <c r="X451" s="6">
        <v>44965</v>
      </c>
      <c r="Y451" s="6">
        <v>44967</v>
      </c>
      <c r="Z451" s="7">
        <v>442</v>
      </c>
      <c r="AA451" s="2">
        <v>2415</v>
      </c>
      <c r="AB451" s="2">
        <v>1607</v>
      </c>
      <c r="AC451" s="6">
        <v>44973</v>
      </c>
      <c r="AD451" s="26" t="s">
        <v>1762</v>
      </c>
      <c r="AE451" s="7">
        <v>442</v>
      </c>
      <c r="AF451" s="24" t="s">
        <v>1320</v>
      </c>
      <c r="AG451" t="s">
        <v>483</v>
      </c>
      <c r="AH451" s="10" t="s">
        <v>131</v>
      </c>
      <c r="AI451" s="10" t="s">
        <v>131</v>
      </c>
    </row>
    <row r="452" spans="1:35" ht="30" x14ac:dyDescent="0.25">
      <c r="A452" s="8">
        <v>2023</v>
      </c>
      <c r="B452" s="10" t="s">
        <v>114</v>
      </c>
      <c r="C452" s="10" t="s">
        <v>115</v>
      </c>
      <c r="D452" t="s">
        <v>91</v>
      </c>
      <c r="E452" t="s">
        <v>338</v>
      </c>
      <c r="F452" t="s">
        <v>1763</v>
      </c>
      <c r="G452" t="s">
        <v>1763</v>
      </c>
      <c r="H452" t="s">
        <v>1764</v>
      </c>
      <c r="I452" t="s">
        <v>1765</v>
      </c>
      <c r="J452" t="s">
        <v>1766</v>
      </c>
      <c r="K452" t="s">
        <v>1404</v>
      </c>
      <c r="L452" t="s">
        <v>101</v>
      </c>
      <c r="M452" t="s">
        <v>1767</v>
      </c>
      <c r="N452" t="s">
        <v>103</v>
      </c>
      <c r="O452" s="8">
        <v>0</v>
      </c>
      <c r="P452" s="8">
        <v>0</v>
      </c>
      <c r="Q452" s="8" t="s">
        <v>123</v>
      </c>
      <c r="R452" t="s">
        <v>124</v>
      </c>
      <c r="S452" s="8" t="s">
        <v>125</v>
      </c>
      <c r="T452" s="8" t="s">
        <v>123</v>
      </c>
      <c r="U452" t="s">
        <v>124</v>
      </c>
      <c r="V452" t="s">
        <v>1552</v>
      </c>
      <c r="W452" t="s">
        <v>1767</v>
      </c>
      <c r="X452" s="6">
        <v>44971</v>
      </c>
      <c r="Y452" s="6">
        <v>44974</v>
      </c>
      <c r="Z452" s="7">
        <v>443</v>
      </c>
      <c r="AA452" s="2">
        <v>3695</v>
      </c>
      <c r="AB452" s="2">
        <v>2338</v>
      </c>
      <c r="AC452" s="6">
        <v>44978</v>
      </c>
      <c r="AD452" s="26" t="s">
        <v>1768</v>
      </c>
      <c r="AE452" s="7">
        <v>443</v>
      </c>
      <c r="AF452" s="24" t="s">
        <v>1320</v>
      </c>
      <c r="AG452" t="s">
        <v>1769</v>
      </c>
      <c r="AH452" s="10" t="s">
        <v>131</v>
      </c>
      <c r="AI452" s="10" t="s">
        <v>131</v>
      </c>
    </row>
    <row r="453" spans="1:35" ht="30" x14ac:dyDescent="0.25">
      <c r="A453" s="8">
        <v>2023</v>
      </c>
      <c r="B453" s="10" t="s">
        <v>114</v>
      </c>
      <c r="C453" s="10" t="s">
        <v>115</v>
      </c>
      <c r="D453" t="s">
        <v>91</v>
      </c>
      <c r="E453" t="s">
        <v>338</v>
      </c>
      <c r="F453" t="s">
        <v>1763</v>
      </c>
      <c r="G453" t="s">
        <v>1763</v>
      </c>
      <c r="H453" t="s">
        <v>1764</v>
      </c>
      <c r="I453" t="s">
        <v>1765</v>
      </c>
      <c r="J453" t="s">
        <v>1766</v>
      </c>
      <c r="K453" t="s">
        <v>1404</v>
      </c>
      <c r="L453" t="s">
        <v>101</v>
      </c>
      <c r="M453" t="s">
        <v>1767</v>
      </c>
      <c r="N453" t="s">
        <v>103</v>
      </c>
      <c r="O453" s="8">
        <v>0</v>
      </c>
      <c r="P453" s="8">
        <v>0</v>
      </c>
      <c r="Q453" s="8" t="s">
        <v>123</v>
      </c>
      <c r="R453" t="s">
        <v>124</v>
      </c>
      <c r="S453" s="8" t="s">
        <v>125</v>
      </c>
      <c r="T453" s="8" t="s">
        <v>123</v>
      </c>
      <c r="U453" t="s">
        <v>124</v>
      </c>
      <c r="V453" t="s">
        <v>1552</v>
      </c>
      <c r="W453" t="s">
        <v>1767</v>
      </c>
      <c r="X453" s="6">
        <v>44960</v>
      </c>
      <c r="Y453" s="6">
        <v>44960</v>
      </c>
      <c r="Z453" s="7">
        <v>444</v>
      </c>
      <c r="AA453" s="2">
        <v>466</v>
      </c>
      <c r="AB453" s="2">
        <v>197.92</v>
      </c>
      <c r="AC453" s="6">
        <v>44978</v>
      </c>
      <c r="AD453" s="26" t="s">
        <v>1770</v>
      </c>
      <c r="AE453" s="7">
        <v>444</v>
      </c>
      <c r="AF453" s="24" t="s">
        <v>1320</v>
      </c>
      <c r="AG453" t="s">
        <v>1769</v>
      </c>
      <c r="AH453" s="10" t="s">
        <v>131</v>
      </c>
      <c r="AI453" s="10" t="s">
        <v>131</v>
      </c>
    </row>
    <row r="454" spans="1:35" ht="30" x14ac:dyDescent="0.25">
      <c r="A454" s="8">
        <v>2023</v>
      </c>
      <c r="B454" s="10" t="s">
        <v>114</v>
      </c>
      <c r="C454" s="10" t="s">
        <v>115</v>
      </c>
      <c r="D454" t="s">
        <v>91</v>
      </c>
      <c r="E454" t="s">
        <v>338</v>
      </c>
      <c r="F454" t="s">
        <v>1771</v>
      </c>
      <c r="G454" t="s">
        <v>1771</v>
      </c>
      <c r="H454" t="s">
        <v>1764</v>
      </c>
      <c r="I454" t="s">
        <v>310</v>
      </c>
      <c r="J454" t="s">
        <v>1772</v>
      </c>
      <c r="K454" t="s">
        <v>355</v>
      </c>
      <c r="L454" t="s">
        <v>101</v>
      </c>
      <c r="M454" t="s">
        <v>1773</v>
      </c>
      <c r="N454" t="s">
        <v>103</v>
      </c>
      <c r="O454" s="8">
        <v>0</v>
      </c>
      <c r="P454" s="8">
        <v>0</v>
      </c>
      <c r="Q454" s="8" t="s">
        <v>123</v>
      </c>
      <c r="R454" t="s">
        <v>124</v>
      </c>
      <c r="S454" s="8" t="s">
        <v>125</v>
      </c>
      <c r="T454" s="8" t="s">
        <v>123</v>
      </c>
      <c r="U454" t="s">
        <v>124</v>
      </c>
      <c r="V454" t="s">
        <v>1547</v>
      </c>
      <c r="W454" t="s">
        <v>1773</v>
      </c>
      <c r="X454" s="6">
        <v>44965</v>
      </c>
      <c r="Y454" s="6">
        <v>44967</v>
      </c>
      <c r="Z454" s="7">
        <v>445</v>
      </c>
      <c r="AA454" s="2">
        <v>2519.9899999999998</v>
      </c>
      <c r="AB454" s="2">
        <v>1502.01</v>
      </c>
      <c r="AC454" s="6">
        <v>44978</v>
      </c>
      <c r="AD454" s="26" t="s">
        <v>1774</v>
      </c>
      <c r="AE454" s="7">
        <v>445</v>
      </c>
      <c r="AF454" s="24" t="s">
        <v>1320</v>
      </c>
      <c r="AG454" t="s">
        <v>1769</v>
      </c>
      <c r="AH454" s="10" t="s">
        <v>131</v>
      </c>
      <c r="AI454" s="10" t="s">
        <v>131</v>
      </c>
    </row>
    <row r="455" spans="1:35" ht="30" x14ac:dyDescent="0.25">
      <c r="A455" s="8">
        <v>2023</v>
      </c>
      <c r="B455" s="10" t="s">
        <v>114</v>
      </c>
      <c r="C455" s="10" t="s">
        <v>115</v>
      </c>
      <c r="D455" t="s">
        <v>91</v>
      </c>
      <c r="E455" t="s">
        <v>338</v>
      </c>
      <c r="F455" t="s">
        <v>1763</v>
      </c>
      <c r="G455" t="s">
        <v>1763</v>
      </c>
      <c r="H455" t="s">
        <v>1764</v>
      </c>
      <c r="I455" t="s">
        <v>1765</v>
      </c>
      <c r="J455" t="s">
        <v>1766</v>
      </c>
      <c r="K455" t="s">
        <v>1404</v>
      </c>
      <c r="L455" t="s">
        <v>101</v>
      </c>
      <c r="M455" t="s">
        <v>1775</v>
      </c>
      <c r="N455" t="s">
        <v>103</v>
      </c>
      <c r="O455" s="8">
        <v>0</v>
      </c>
      <c r="P455" s="8">
        <v>0</v>
      </c>
      <c r="Q455" s="8" t="s">
        <v>123</v>
      </c>
      <c r="R455" t="s">
        <v>124</v>
      </c>
      <c r="S455" s="8" t="s">
        <v>125</v>
      </c>
      <c r="T455" s="8" t="s">
        <v>123</v>
      </c>
      <c r="U455" t="s">
        <v>124</v>
      </c>
      <c r="V455" t="s">
        <v>135</v>
      </c>
      <c r="W455" t="s">
        <v>1775</v>
      </c>
      <c r="X455" s="6">
        <v>44966</v>
      </c>
      <c r="Y455" s="6">
        <v>44966</v>
      </c>
      <c r="Z455" s="7">
        <v>446</v>
      </c>
      <c r="AA455" s="2">
        <v>399</v>
      </c>
      <c r="AB455" s="2">
        <v>264.92</v>
      </c>
      <c r="AC455" s="6">
        <v>44984</v>
      </c>
      <c r="AD455" s="26" t="s">
        <v>1776</v>
      </c>
      <c r="AE455" s="7">
        <v>446</v>
      </c>
      <c r="AF455" s="24" t="s">
        <v>1320</v>
      </c>
      <c r="AG455" t="s">
        <v>1769</v>
      </c>
      <c r="AH455" s="10" t="s">
        <v>131</v>
      </c>
      <c r="AI455" s="10" t="s">
        <v>131</v>
      </c>
    </row>
    <row r="456" spans="1:35" ht="30" x14ac:dyDescent="0.25">
      <c r="A456" s="8">
        <v>2023</v>
      </c>
      <c r="B456" s="10" t="s">
        <v>114</v>
      </c>
      <c r="C456" s="10" t="s">
        <v>115</v>
      </c>
      <c r="D456" t="s">
        <v>91</v>
      </c>
      <c r="E456" t="s">
        <v>338</v>
      </c>
      <c r="F456" t="s">
        <v>1763</v>
      </c>
      <c r="G456" t="s">
        <v>1763</v>
      </c>
      <c r="H456" t="s">
        <v>1764</v>
      </c>
      <c r="I456" t="s">
        <v>1765</v>
      </c>
      <c r="J456" t="s">
        <v>1766</v>
      </c>
      <c r="K456" t="s">
        <v>1404</v>
      </c>
      <c r="L456" t="s">
        <v>101</v>
      </c>
      <c r="M456" t="s">
        <v>1775</v>
      </c>
      <c r="N456" t="s">
        <v>103</v>
      </c>
      <c r="O456" s="8">
        <v>0</v>
      </c>
      <c r="P456" s="8">
        <v>0</v>
      </c>
      <c r="Q456" s="8" t="s">
        <v>123</v>
      </c>
      <c r="R456" t="s">
        <v>124</v>
      </c>
      <c r="S456" s="8" t="s">
        <v>125</v>
      </c>
      <c r="T456" s="8" t="s">
        <v>123</v>
      </c>
      <c r="U456" t="s">
        <v>124</v>
      </c>
      <c r="V456" t="s">
        <v>1552</v>
      </c>
      <c r="W456" t="s">
        <v>1775</v>
      </c>
      <c r="X456" s="6">
        <v>44970</v>
      </c>
      <c r="Y456" s="6">
        <v>44970</v>
      </c>
      <c r="Z456" s="7">
        <v>447</v>
      </c>
      <c r="AA456" s="2">
        <v>445</v>
      </c>
      <c r="AB456" s="2">
        <v>218.92</v>
      </c>
      <c r="AC456" s="6">
        <v>44978</v>
      </c>
      <c r="AD456" s="26" t="s">
        <v>1777</v>
      </c>
      <c r="AE456" s="7">
        <v>447</v>
      </c>
      <c r="AF456" s="24" t="s">
        <v>1320</v>
      </c>
      <c r="AG456" t="s">
        <v>1769</v>
      </c>
      <c r="AH456" s="10" t="s">
        <v>131</v>
      </c>
      <c r="AI456" s="10" t="s">
        <v>131</v>
      </c>
    </row>
    <row r="457" spans="1:35" ht="30" x14ac:dyDescent="0.25">
      <c r="A457" s="8">
        <v>2023</v>
      </c>
      <c r="B457" s="10" t="s">
        <v>114</v>
      </c>
      <c r="C457" s="10" t="s">
        <v>115</v>
      </c>
      <c r="D457" t="s">
        <v>91</v>
      </c>
      <c r="E457" t="s">
        <v>338</v>
      </c>
      <c r="F457" t="s">
        <v>1401</v>
      </c>
      <c r="G457" t="s">
        <v>1401</v>
      </c>
      <c r="H457" t="s">
        <v>1764</v>
      </c>
      <c r="I457" t="s">
        <v>1778</v>
      </c>
      <c r="J457" t="s">
        <v>1779</v>
      </c>
      <c r="K457" t="s">
        <v>1780</v>
      </c>
      <c r="L457" t="s">
        <v>101</v>
      </c>
      <c r="M457" t="s">
        <v>1781</v>
      </c>
      <c r="N457" t="s">
        <v>103</v>
      </c>
      <c r="O457" s="8">
        <v>0</v>
      </c>
      <c r="P457" s="8">
        <v>0</v>
      </c>
      <c r="Q457" s="8" t="s">
        <v>123</v>
      </c>
      <c r="R457" t="s">
        <v>124</v>
      </c>
      <c r="S457" s="8" t="s">
        <v>125</v>
      </c>
      <c r="T457" s="8" t="s">
        <v>123</v>
      </c>
      <c r="U457" t="s">
        <v>124</v>
      </c>
      <c r="V457" t="s">
        <v>1552</v>
      </c>
      <c r="W457" t="s">
        <v>1781</v>
      </c>
      <c r="X457" s="6">
        <v>44958</v>
      </c>
      <c r="Y457" s="6">
        <v>44958</v>
      </c>
      <c r="Z457" s="7">
        <v>448</v>
      </c>
      <c r="AA457" s="2">
        <v>498</v>
      </c>
      <c r="AB457" s="2">
        <v>165.92</v>
      </c>
      <c r="AC457" s="6">
        <v>44998</v>
      </c>
      <c r="AD457" s="26" t="s">
        <v>1782</v>
      </c>
      <c r="AE457" s="7">
        <v>448</v>
      </c>
      <c r="AF457" s="24" t="s">
        <v>1320</v>
      </c>
      <c r="AG457" t="s">
        <v>1769</v>
      </c>
      <c r="AH457" s="10" t="s">
        <v>131</v>
      </c>
      <c r="AI457" s="10" t="s">
        <v>131</v>
      </c>
    </row>
    <row r="458" spans="1:35" ht="30" x14ac:dyDescent="0.25">
      <c r="A458" s="8">
        <v>2023</v>
      </c>
      <c r="B458" s="10" t="s">
        <v>114</v>
      </c>
      <c r="C458" s="10" t="s">
        <v>115</v>
      </c>
      <c r="D458" t="s">
        <v>91</v>
      </c>
      <c r="E458" t="s">
        <v>338</v>
      </c>
      <c r="F458" t="s">
        <v>1763</v>
      </c>
      <c r="G458" t="s">
        <v>1763</v>
      </c>
      <c r="H458" t="s">
        <v>1764</v>
      </c>
      <c r="I458" t="s">
        <v>1765</v>
      </c>
      <c r="J458" t="s">
        <v>1766</v>
      </c>
      <c r="K458" t="s">
        <v>1404</v>
      </c>
      <c r="L458" t="s">
        <v>101</v>
      </c>
      <c r="M458" t="s">
        <v>1783</v>
      </c>
      <c r="N458" t="s">
        <v>103</v>
      </c>
      <c r="O458" s="8">
        <v>0</v>
      </c>
      <c r="P458" s="8">
        <v>0</v>
      </c>
      <c r="Q458" s="8" t="s">
        <v>123</v>
      </c>
      <c r="R458" t="s">
        <v>124</v>
      </c>
      <c r="S458" s="8" t="s">
        <v>125</v>
      </c>
      <c r="T458" s="8" t="s">
        <v>123</v>
      </c>
      <c r="U458" t="s">
        <v>124</v>
      </c>
      <c r="V458" t="s">
        <v>1784</v>
      </c>
      <c r="W458" t="s">
        <v>1783</v>
      </c>
      <c r="X458" s="6">
        <v>44935</v>
      </c>
      <c r="Y458" s="6">
        <v>44938</v>
      </c>
      <c r="Z458" s="7">
        <v>449</v>
      </c>
      <c r="AA458" s="2">
        <v>3620.01</v>
      </c>
      <c r="AB458" s="2">
        <v>2412.9899999999998</v>
      </c>
      <c r="AC458" s="6">
        <v>44984</v>
      </c>
      <c r="AD458" s="26" t="s">
        <v>1785</v>
      </c>
      <c r="AE458" s="7">
        <v>449</v>
      </c>
      <c r="AF458" s="24" t="s">
        <v>1320</v>
      </c>
      <c r="AG458" t="s">
        <v>1769</v>
      </c>
      <c r="AH458" s="10" t="s">
        <v>131</v>
      </c>
      <c r="AI458" s="10" t="s">
        <v>131</v>
      </c>
    </row>
    <row r="459" spans="1:35" ht="30" x14ac:dyDescent="0.25">
      <c r="A459" s="8">
        <v>2023</v>
      </c>
      <c r="B459" s="10" t="s">
        <v>114</v>
      </c>
      <c r="C459" s="10" t="s">
        <v>115</v>
      </c>
      <c r="D459" t="s">
        <v>91</v>
      </c>
      <c r="E459" t="s">
        <v>338</v>
      </c>
      <c r="F459" t="s">
        <v>1786</v>
      </c>
      <c r="G459" t="s">
        <v>1786</v>
      </c>
      <c r="H459" t="s">
        <v>1764</v>
      </c>
      <c r="I459" t="s">
        <v>1787</v>
      </c>
      <c r="J459" t="s">
        <v>1788</v>
      </c>
      <c r="K459" t="s">
        <v>1789</v>
      </c>
      <c r="L459" t="s">
        <v>101</v>
      </c>
      <c r="M459" t="s">
        <v>1790</v>
      </c>
      <c r="N459" t="s">
        <v>103</v>
      </c>
      <c r="O459" s="8">
        <v>0</v>
      </c>
      <c r="P459" s="8">
        <v>0</v>
      </c>
      <c r="Q459" s="8" t="s">
        <v>123</v>
      </c>
      <c r="R459" t="s">
        <v>124</v>
      </c>
      <c r="S459" s="8" t="s">
        <v>125</v>
      </c>
      <c r="T459" s="8" t="s">
        <v>123</v>
      </c>
      <c r="U459" t="s">
        <v>124</v>
      </c>
      <c r="V459" t="s">
        <v>135</v>
      </c>
      <c r="W459" t="s">
        <v>1790</v>
      </c>
      <c r="X459" s="6">
        <v>44980</v>
      </c>
      <c r="Y459" s="6">
        <v>44980</v>
      </c>
      <c r="Z459" s="7">
        <v>450</v>
      </c>
      <c r="AA459" s="2">
        <v>430</v>
      </c>
      <c r="AB459" s="2">
        <v>233.92</v>
      </c>
      <c r="AC459" s="6">
        <v>45005</v>
      </c>
      <c r="AD459" s="26" t="s">
        <v>1791</v>
      </c>
      <c r="AE459" s="7">
        <v>450</v>
      </c>
      <c r="AF459" s="24" t="s">
        <v>1320</v>
      </c>
      <c r="AG459" t="s">
        <v>1769</v>
      </c>
      <c r="AH459" s="10" t="s">
        <v>131</v>
      </c>
      <c r="AI459" s="10" t="s">
        <v>131</v>
      </c>
    </row>
    <row r="460" spans="1:35" ht="30" x14ac:dyDescent="0.25">
      <c r="A460" s="8">
        <v>2023</v>
      </c>
      <c r="B460" s="10" t="s">
        <v>114</v>
      </c>
      <c r="C460" s="10" t="s">
        <v>115</v>
      </c>
      <c r="D460" t="s">
        <v>91</v>
      </c>
      <c r="E460" t="s">
        <v>338</v>
      </c>
      <c r="F460" t="s">
        <v>1792</v>
      </c>
      <c r="G460" t="s">
        <v>1792</v>
      </c>
      <c r="H460" t="s">
        <v>1764</v>
      </c>
      <c r="I460" t="s">
        <v>1793</v>
      </c>
      <c r="J460" t="s">
        <v>1794</v>
      </c>
      <c r="K460" t="s">
        <v>1795</v>
      </c>
      <c r="L460" t="s">
        <v>101</v>
      </c>
      <c r="M460" t="s">
        <v>1796</v>
      </c>
      <c r="N460" t="s">
        <v>103</v>
      </c>
      <c r="O460" s="8">
        <v>0</v>
      </c>
      <c r="P460" s="8">
        <v>0</v>
      </c>
      <c r="Q460" s="8" t="s">
        <v>123</v>
      </c>
      <c r="R460" t="s">
        <v>124</v>
      </c>
      <c r="S460" s="8" t="s">
        <v>125</v>
      </c>
      <c r="T460" s="8" t="s">
        <v>123</v>
      </c>
      <c r="U460" t="s">
        <v>124</v>
      </c>
      <c r="V460" t="s">
        <v>135</v>
      </c>
      <c r="W460" t="s">
        <v>1796</v>
      </c>
      <c r="X460" s="6">
        <v>44981</v>
      </c>
      <c r="Y460" s="6">
        <v>44981</v>
      </c>
      <c r="Z460" s="7">
        <v>451</v>
      </c>
      <c r="AA460" s="2">
        <v>400</v>
      </c>
      <c r="AB460" s="2">
        <v>263.92</v>
      </c>
      <c r="AC460" s="6">
        <v>45015</v>
      </c>
      <c r="AD460" s="26" t="s">
        <v>1797</v>
      </c>
      <c r="AE460" s="7">
        <v>451</v>
      </c>
      <c r="AF460" s="24" t="s">
        <v>1320</v>
      </c>
      <c r="AG460" t="s">
        <v>1769</v>
      </c>
      <c r="AH460" s="10" t="s">
        <v>131</v>
      </c>
      <c r="AI460" s="10" t="s">
        <v>131</v>
      </c>
    </row>
    <row r="461" spans="1:35" ht="30" x14ac:dyDescent="0.25">
      <c r="A461" s="8">
        <v>2023</v>
      </c>
      <c r="B461" s="10" t="s">
        <v>114</v>
      </c>
      <c r="C461" s="10" t="s">
        <v>115</v>
      </c>
      <c r="D461" t="s">
        <v>91</v>
      </c>
      <c r="E461" t="s">
        <v>338</v>
      </c>
      <c r="F461" t="s">
        <v>1798</v>
      </c>
      <c r="G461" t="s">
        <v>1798</v>
      </c>
      <c r="H461" t="s">
        <v>1764</v>
      </c>
      <c r="I461" t="s">
        <v>1799</v>
      </c>
      <c r="J461" t="s">
        <v>1800</v>
      </c>
      <c r="K461" t="s">
        <v>1801</v>
      </c>
      <c r="L461" t="s">
        <v>101</v>
      </c>
      <c r="M461" t="s">
        <v>1802</v>
      </c>
      <c r="N461" t="s">
        <v>103</v>
      </c>
      <c r="O461" s="8">
        <v>0</v>
      </c>
      <c r="P461" s="8">
        <v>0</v>
      </c>
      <c r="Q461" s="8" t="s">
        <v>123</v>
      </c>
      <c r="R461" t="s">
        <v>124</v>
      </c>
      <c r="S461" s="8" t="s">
        <v>125</v>
      </c>
      <c r="T461" s="8" t="s">
        <v>123</v>
      </c>
      <c r="U461" t="s">
        <v>124</v>
      </c>
      <c r="V461" t="s">
        <v>135</v>
      </c>
      <c r="W461" t="s">
        <v>1802</v>
      </c>
      <c r="X461" s="6">
        <v>44981</v>
      </c>
      <c r="Y461" s="6">
        <v>44981</v>
      </c>
      <c r="Z461" s="7">
        <v>452</v>
      </c>
      <c r="AA461" s="2">
        <v>439.99</v>
      </c>
      <c r="AB461" s="2">
        <v>223.93</v>
      </c>
      <c r="AC461" s="6">
        <v>44984</v>
      </c>
      <c r="AD461" s="26" t="s">
        <v>1803</v>
      </c>
      <c r="AE461" s="7">
        <v>452</v>
      </c>
      <c r="AF461" s="24" t="s">
        <v>1320</v>
      </c>
      <c r="AG461" t="s">
        <v>1769</v>
      </c>
      <c r="AH461" s="10" t="s">
        <v>131</v>
      </c>
      <c r="AI461" s="10" t="s">
        <v>131</v>
      </c>
    </row>
    <row r="462" spans="1:35" ht="30" x14ac:dyDescent="0.25">
      <c r="A462" s="8">
        <v>2023</v>
      </c>
      <c r="B462" s="10" t="s">
        <v>114</v>
      </c>
      <c r="C462" s="10" t="s">
        <v>115</v>
      </c>
      <c r="D462" t="s">
        <v>91</v>
      </c>
      <c r="E462" t="s">
        <v>338</v>
      </c>
      <c r="F462" t="s">
        <v>1804</v>
      </c>
      <c r="G462" t="s">
        <v>1804</v>
      </c>
      <c r="H462" t="s">
        <v>1764</v>
      </c>
      <c r="I462" t="s">
        <v>1805</v>
      </c>
      <c r="J462" t="s">
        <v>1491</v>
      </c>
      <c r="K462" t="s">
        <v>143</v>
      </c>
      <c r="L462" t="s">
        <v>101</v>
      </c>
      <c r="M462" t="s">
        <v>1802</v>
      </c>
      <c r="N462" t="s">
        <v>103</v>
      </c>
      <c r="O462" s="8">
        <v>0</v>
      </c>
      <c r="P462" s="8">
        <v>0</v>
      </c>
      <c r="Q462" s="8" t="s">
        <v>123</v>
      </c>
      <c r="R462" t="s">
        <v>124</v>
      </c>
      <c r="S462" s="8" t="s">
        <v>125</v>
      </c>
      <c r="T462" s="8" t="s">
        <v>123</v>
      </c>
      <c r="U462" t="s">
        <v>124</v>
      </c>
      <c r="V462" t="s">
        <v>135</v>
      </c>
      <c r="W462" t="s">
        <v>1802</v>
      </c>
      <c r="X462" s="6">
        <v>44981</v>
      </c>
      <c r="Y462" s="6">
        <v>44981</v>
      </c>
      <c r="Z462" s="7">
        <v>453</v>
      </c>
      <c r="AA462" s="2">
        <v>440</v>
      </c>
      <c r="AB462" s="2">
        <v>223.92</v>
      </c>
      <c r="AC462" s="6">
        <v>45015</v>
      </c>
      <c r="AD462" s="26" t="s">
        <v>1806</v>
      </c>
      <c r="AE462" s="7">
        <v>453</v>
      </c>
      <c r="AF462" s="24" t="s">
        <v>1320</v>
      </c>
      <c r="AG462" t="s">
        <v>1769</v>
      </c>
      <c r="AH462" s="10" t="s">
        <v>131</v>
      </c>
      <c r="AI462" s="10" t="s">
        <v>131</v>
      </c>
    </row>
    <row r="463" spans="1:35" ht="30" x14ac:dyDescent="0.25">
      <c r="A463" s="8">
        <v>2023</v>
      </c>
      <c r="B463" s="10" t="s">
        <v>114</v>
      </c>
      <c r="C463" s="10" t="s">
        <v>115</v>
      </c>
      <c r="D463" t="s">
        <v>91</v>
      </c>
      <c r="E463" t="s">
        <v>338</v>
      </c>
      <c r="F463" t="s">
        <v>1401</v>
      </c>
      <c r="G463" t="s">
        <v>1401</v>
      </c>
      <c r="H463" t="s">
        <v>1764</v>
      </c>
      <c r="I463" t="s">
        <v>1807</v>
      </c>
      <c r="J463" t="s">
        <v>1808</v>
      </c>
      <c r="K463" t="s">
        <v>1717</v>
      </c>
      <c r="L463" t="s">
        <v>101</v>
      </c>
      <c r="M463" t="s">
        <v>1809</v>
      </c>
      <c r="N463" t="s">
        <v>103</v>
      </c>
      <c r="O463" s="8">
        <v>0</v>
      </c>
      <c r="P463" s="8">
        <v>0</v>
      </c>
      <c r="Q463" s="8" t="s">
        <v>123</v>
      </c>
      <c r="R463" t="s">
        <v>124</v>
      </c>
      <c r="S463" s="8" t="s">
        <v>125</v>
      </c>
      <c r="T463" s="8" t="s">
        <v>123</v>
      </c>
      <c r="U463" t="s">
        <v>124</v>
      </c>
      <c r="V463" t="s">
        <v>1784</v>
      </c>
      <c r="W463" t="s">
        <v>1809</v>
      </c>
      <c r="X463" s="6">
        <v>44991</v>
      </c>
      <c r="Y463" s="6">
        <v>44995</v>
      </c>
      <c r="Z463" s="7">
        <v>454</v>
      </c>
      <c r="AA463" s="2">
        <v>4961.0200000000004</v>
      </c>
      <c r="AB463" s="2">
        <v>3082.98</v>
      </c>
      <c r="AC463" s="6">
        <v>45002</v>
      </c>
      <c r="AD463" s="26" t="s">
        <v>1810</v>
      </c>
      <c r="AE463" s="7">
        <v>454</v>
      </c>
      <c r="AF463" s="24" t="s">
        <v>1320</v>
      </c>
      <c r="AG463" t="s">
        <v>1769</v>
      </c>
      <c r="AH463" s="10" t="s">
        <v>131</v>
      </c>
      <c r="AI463" s="10" t="s">
        <v>131</v>
      </c>
    </row>
    <row r="464" spans="1:35" ht="30" x14ac:dyDescent="0.25">
      <c r="A464" s="8">
        <v>2023</v>
      </c>
      <c r="B464" s="10" t="s">
        <v>114</v>
      </c>
      <c r="C464" s="10" t="s">
        <v>115</v>
      </c>
      <c r="D464" t="s">
        <v>91</v>
      </c>
      <c r="E464" t="s">
        <v>338</v>
      </c>
      <c r="F464" t="s">
        <v>1401</v>
      </c>
      <c r="G464" t="s">
        <v>1401</v>
      </c>
      <c r="H464" t="s">
        <v>1764</v>
      </c>
      <c r="I464" t="s">
        <v>1778</v>
      </c>
      <c r="J464" t="s">
        <v>1779</v>
      </c>
      <c r="K464" t="s">
        <v>1780</v>
      </c>
      <c r="L464" t="s">
        <v>101</v>
      </c>
      <c r="M464" t="s">
        <v>1809</v>
      </c>
      <c r="N464" t="s">
        <v>103</v>
      </c>
      <c r="O464" s="8">
        <v>0</v>
      </c>
      <c r="P464" s="8">
        <v>0</v>
      </c>
      <c r="Q464" s="8" t="s">
        <v>123</v>
      </c>
      <c r="R464" t="s">
        <v>124</v>
      </c>
      <c r="S464" s="8" t="s">
        <v>125</v>
      </c>
      <c r="T464" s="8" t="s">
        <v>123</v>
      </c>
      <c r="U464" t="s">
        <v>124</v>
      </c>
      <c r="V464" t="s">
        <v>1784</v>
      </c>
      <c r="W464" t="s">
        <v>1809</v>
      </c>
      <c r="X464" s="6">
        <v>44991</v>
      </c>
      <c r="Y464" s="6">
        <v>44995</v>
      </c>
      <c r="Z464" s="7">
        <v>455</v>
      </c>
      <c r="AA464" s="2">
        <v>4827.3100000000004</v>
      </c>
      <c r="AB464" s="2">
        <v>3216.69</v>
      </c>
      <c r="AC464" s="6">
        <v>45002</v>
      </c>
      <c r="AD464" s="26" t="s">
        <v>1811</v>
      </c>
      <c r="AE464" s="7">
        <v>455</v>
      </c>
      <c r="AF464" s="24" t="s">
        <v>1320</v>
      </c>
      <c r="AG464" t="s">
        <v>1769</v>
      </c>
      <c r="AH464" s="10" t="s">
        <v>131</v>
      </c>
      <c r="AI464" s="10" t="s">
        <v>131</v>
      </c>
    </row>
    <row r="465" spans="1:35" ht="30" x14ac:dyDescent="0.25">
      <c r="A465" s="8">
        <v>2023</v>
      </c>
      <c r="B465" s="10" t="s">
        <v>114</v>
      </c>
      <c r="C465" s="10" t="s">
        <v>115</v>
      </c>
      <c r="D465" t="s">
        <v>91</v>
      </c>
      <c r="E465" t="s">
        <v>338</v>
      </c>
      <c r="F465" t="s">
        <v>1763</v>
      </c>
      <c r="G465" t="s">
        <v>1763</v>
      </c>
      <c r="H465" t="s">
        <v>1764</v>
      </c>
      <c r="I465" t="s">
        <v>1765</v>
      </c>
      <c r="J465" t="s">
        <v>1766</v>
      </c>
      <c r="K465" t="s">
        <v>1404</v>
      </c>
      <c r="L465" t="s">
        <v>101</v>
      </c>
      <c r="M465" t="s">
        <v>1812</v>
      </c>
      <c r="N465" t="s">
        <v>103</v>
      </c>
      <c r="O465" s="8">
        <v>0</v>
      </c>
      <c r="P465" s="8">
        <v>0</v>
      </c>
      <c r="Q465" s="8" t="s">
        <v>123</v>
      </c>
      <c r="R465" t="s">
        <v>124</v>
      </c>
      <c r="S465" s="8" t="s">
        <v>125</v>
      </c>
      <c r="T465" s="8" t="s">
        <v>123</v>
      </c>
      <c r="U465" t="s">
        <v>124</v>
      </c>
      <c r="V465" t="s">
        <v>1547</v>
      </c>
      <c r="W465" t="s">
        <v>1812</v>
      </c>
      <c r="X465" s="6">
        <v>45006</v>
      </c>
      <c r="Y465" s="6">
        <v>45009</v>
      </c>
      <c r="Z465" s="7">
        <v>456</v>
      </c>
      <c r="AA465" s="2">
        <v>3650</v>
      </c>
      <c r="AB465" s="2">
        <v>2383</v>
      </c>
      <c r="AC465" s="6">
        <v>45015</v>
      </c>
      <c r="AD465" s="26" t="s">
        <v>1813</v>
      </c>
      <c r="AE465" s="7">
        <v>456</v>
      </c>
      <c r="AF465" s="24" t="s">
        <v>1320</v>
      </c>
      <c r="AG465" t="s">
        <v>1769</v>
      </c>
      <c r="AH465" s="10" t="s">
        <v>131</v>
      </c>
      <c r="AI465" s="10" t="s">
        <v>131</v>
      </c>
    </row>
    <row r="466" spans="1:35" ht="30" x14ac:dyDescent="0.25">
      <c r="A466" s="8">
        <v>2023</v>
      </c>
      <c r="B466" s="10" t="s">
        <v>114</v>
      </c>
      <c r="C466" s="10" t="s">
        <v>115</v>
      </c>
      <c r="D466" t="s">
        <v>91</v>
      </c>
      <c r="E466" t="s">
        <v>338</v>
      </c>
      <c r="F466" t="s">
        <v>1401</v>
      </c>
      <c r="G466" t="s">
        <v>1401</v>
      </c>
      <c r="H466" t="s">
        <v>1764</v>
      </c>
      <c r="I466" t="s">
        <v>1807</v>
      </c>
      <c r="J466" t="s">
        <v>1808</v>
      </c>
      <c r="K466" t="s">
        <v>1717</v>
      </c>
      <c r="L466" t="s">
        <v>101</v>
      </c>
      <c r="M466" t="s">
        <v>1814</v>
      </c>
      <c r="N466" t="s">
        <v>103</v>
      </c>
      <c r="O466" s="8">
        <v>0</v>
      </c>
      <c r="P466" s="8">
        <v>0</v>
      </c>
      <c r="Q466" s="8" t="s">
        <v>123</v>
      </c>
      <c r="R466" t="s">
        <v>124</v>
      </c>
      <c r="S466" s="8" t="s">
        <v>125</v>
      </c>
      <c r="T466" s="8" t="s">
        <v>123</v>
      </c>
      <c r="U466" t="s">
        <v>124</v>
      </c>
      <c r="V466" t="s">
        <v>1547</v>
      </c>
      <c r="W466" t="s">
        <v>1814</v>
      </c>
      <c r="X466" s="6">
        <v>44997</v>
      </c>
      <c r="Y466" s="6">
        <v>44999</v>
      </c>
      <c r="Z466" s="7">
        <v>457</v>
      </c>
      <c r="AA466" s="2">
        <v>2633.38</v>
      </c>
      <c r="AB466" s="2">
        <v>1388.62</v>
      </c>
      <c r="AC466" s="6">
        <v>45003</v>
      </c>
      <c r="AD466" s="26" t="s">
        <v>1815</v>
      </c>
      <c r="AE466" s="7">
        <v>457</v>
      </c>
      <c r="AF466" s="24" t="s">
        <v>1320</v>
      </c>
      <c r="AG466" t="s">
        <v>1769</v>
      </c>
      <c r="AH466" s="10" t="s">
        <v>131</v>
      </c>
      <c r="AI466" s="10" t="s">
        <v>131</v>
      </c>
    </row>
    <row r="467" spans="1:35" ht="30" x14ac:dyDescent="0.25">
      <c r="A467" s="8">
        <v>2023</v>
      </c>
      <c r="B467" s="10" t="s">
        <v>114</v>
      </c>
      <c r="C467" s="10" t="s">
        <v>115</v>
      </c>
      <c r="D467" t="s">
        <v>91</v>
      </c>
      <c r="E467" t="s">
        <v>338</v>
      </c>
      <c r="F467" t="s">
        <v>1816</v>
      </c>
      <c r="G467" t="s">
        <v>1816</v>
      </c>
      <c r="H467" t="s">
        <v>1764</v>
      </c>
      <c r="I467" t="s">
        <v>1817</v>
      </c>
      <c r="J467" t="s">
        <v>1818</v>
      </c>
      <c r="K467" t="s">
        <v>1454</v>
      </c>
      <c r="L467" t="s">
        <v>101</v>
      </c>
      <c r="M467" t="s">
        <v>1819</v>
      </c>
      <c r="N467" t="s">
        <v>103</v>
      </c>
      <c r="O467" s="8">
        <v>0</v>
      </c>
      <c r="P467" s="8">
        <v>0</v>
      </c>
      <c r="Q467" s="8" t="s">
        <v>123</v>
      </c>
      <c r="R467" t="s">
        <v>124</v>
      </c>
      <c r="S467" s="8" t="s">
        <v>125</v>
      </c>
      <c r="T467" s="8" t="s">
        <v>123</v>
      </c>
      <c r="U467" t="s">
        <v>124</v>
      </c>
      <c r="V467" t="s">
        <v>135</v>
      </c>
      <c r="W467" t="s">
        <v>1819</v>
      </c>
      <c r="X467" s="6">
        <v>45009</v>
      </c>
      <c r="Y467" s="6">
        <v>45009</v>
      </c>
      <c r="Z467" s="7">
        <v>458</v>
      </c>
      <c r="AA467" s="2">
        <v>500</v>
      </c>
      <c r="AB467" s="2">
        <v>163.92</v>
      </c>
      <c r="AC467" s="6">
        <v>45012</v>
      </c>
      <c r="AD467" s="26" t="s">
        <v>1820</v>
      </c>
      <c r="AE467" s="7">
        <v>458</v>
      </c>
      <c r="AF467" s="24" t="s">
        <v>1320</v>
      </c>
      <c r="AG467" t="s">
        <v>1769</v>
      </c>
      <c r="AH467" s="10" t="s">
        <v>131</v>
      </c>
      <c r="AI467" s="10" t="s">
        <v>131</v>
      </c>
    </row>
    <row r="468" spans="1:35" ht="30" x14ac:dyDescent="0.25">
      <c r="A468" s="8">
        <v>2023</v>
      </c>
      <c r="B468" s="10" t="s">
        <v>114</v>
      </c>
      <c r="C468" s="10" t="s">
        <v>115</v>
      </c>
      <c r="D468" t="s">
        <v>91</v>
      </c>
      <c r="E468" t="s">
        <v>338</v>
      </c>
      <c r="F468" t="s">
        <v>1798</v>
      </c>
      <c r="G468" t="s">
        <v>1798</v>
      </c>
      <c r="H468" t="s">
        <v>1764</v>
      </c>
      <c r="I468" t="s">
        <v>1799</v>
      </c>
      <c r="J468" t="s">
        <v>1800</v>
      </c>
      <c r="K468" t="s">
        <v>1801</v>
      </c>
      <c r="L468" t="s">
        <v>101</v>
      </c>
      <c r="M468" t="s">
        <v>1821</v>
      </c>
      <c r="N468" t="s">
        <v>103</v>
      </c>
      <c r="O468" s="8">
        <v>0</v>
      </c>
      <c r="P468" s="8">
        <v>0</v>
      </c>
      <c r="Q468" s="8" t="s">
        <v>123</v>
      </c>
      <c r="R468" t="s">
        <v>124</v>
      </c>
      <c r="S468" s="8" t="s">
        <v>125</v>
      </c>
      <c r="T468" s="8" t="s">
        <v>123</v>
      </c>
      <c r="U468" t="s">
        <v>124</v>
      </c>
      <c r="V468" t="s">
        <v>1547</v>
      </c>
      <c r="W468" t="s">
        <v>1821</v>
      </c>
      <c r="X468" s="6">
        <v>44999</v>
      </c>
      <c r="Y468" s="6">
        <v>45002</v>
      </c>
      <c r="Z468" s="7">
        <v>459</v>
      </c>
      <c r="AA468" s="2">
        <v>3810</v>
      </c>
      <c r="AB468" s="2">
        <v>2223</v>
      </c>
      <c r="AC468" s="6">
        <v>45015</v>
      </c>
      <c r="AD468" s="26" t="s">
        <v>1822</v>
      </c>
      <c r="AE468" s="7">
        <v>459</v>
      </c>
      <c r="AF468" s="24" t="s">
        <v>1320</v>
      </c>
      <c r="AG468" t="s">
        <v>1769</v>
      </c>
      <c r="AH468" s="10" t="s">
        <v>131</v>
      </c>
      <c r="AI468" s="10" t="s">
        <v>131</v>
      </c>
    </row>
    <row r="469" spans="1:35" ht="30" x14ac:dyDescent="0.25">
      <c r="A469" s="8">
        <v>2023</v>
      </c>
      <c r="B469" s="10" t="s">
        <v>114</v>
      </c>
      <c r="C469" s="10" t="s">
        <v>115</v>
      </c>
      <c r="D469" t="s">
        <v>91</v>
      </c>
      <c r="E469" t="s">
        <v>338</v>
      </c>
      <c r="F469" t="s">
        <v>1798</v>
      </c>
      <c r="G469" t="s">
        <v>1798</v>
      </c>
      <c r="H469" t="s">
        <v>1764</v>
      </c>
      <c r="I469" t="s">
        <v>1799</v>
      </c>
      <c r="J469" t="s">
        <v>1800</v>
      </c>
      <c r="K469" t="s">
        <v>1801</v>
      </c>
      <c r="L469" t="s">
        <v>101</v>
      </c>
      <c r="M469" t="s">
        <v>1823</v>
      </c>
      <c r="N469" t="s">
        <v>103</v>
      </c>
      <c r="O469" s="8">
        <v>0</v>
      </c>
      <c r="P469" s="8">
        <v>0</v>
      </c>
      <c r="Q469" s="8" t="s">
        <v>123</v>
      </c>
      <c r="R469" t="s">
        <v>124</v>
      </c>
      <c r="S469" s="8" t="s">
        <v>125</v>
      </c>
      <c r="T469" s="8" t="s">
        <v>123</v>
      </c>
      <c r="U469" t="s">
        <v>124</v>
      </c>
      <c r="V469" t="s">
        <v>1552</v>
      </c>
      <c r="W469" t="s">
        <v>1823</v>
      </c>
      <c r="X469" s="6">
        <v>45012</v>
      </c>
      <c r="Y469" s="6">
        <v>45015</v>
      </c>
      <c r="Z469" s="7">
        <v>460</v>
      </c>
      <c r="AA469" s="2">
        <v>4290.01</v>
      </c>
      <c r="AB469" s="2">
        <v>1742.99</v>
      </c>
      <c r="AC469" s="6">
        <v>45015</v>
      </c>
      <c r="AD469" s="26" t="s">
        <v>1824</v>
      </c>
      <c r="AE469" s="7">
        <v>460</v>
      </c>
      <c r="AF469" s="24" t="s">
        <v>1320</v>
      </c>
      <c r="AG469" t="s">
        <v>1769</v>
      </c>
      <c r="AH469" s="10" t="s">
        <v>131</v>
      </c>
      <c r="AI469" s="10" t="s">
        <v>131</v>
      </c>
    </row>
    <row r="470" spans="1:35" ht="30" x14ac:dyDescent="0.25">
      <c r="A470" s="8">
        <v>2023</v>
      </c>
      <c r="B470" s="10" t="s">
        <v>114</v>
      </c>
      <c r="C470" s="10" t="s">
        <v>115</v>
      </c>
      <c r="D470" t="s">
        <v>91</v>
      </c>
      <c r="E470" t="s">
        <v>338</v>
      </c>
      <c r="F470" t="s">
        <v>1816</v>
      </c>
      <c r="G470" t="s">
        <v>1816</v>
      </c>
      <c r="H470" t="s">
        <v>1764</v>
      </c>
      <c r="I470" t="s">
        <v>1825</v>
      </c>
      <c r="J470" t="s">
        <v>1536</v>
      </c>
      <c r="K470" t="s">
        <v>1536</v>
      </c>
      <c r="L470" t="s">
        <v>101</v>
      </c>
      <c r="M470" t="s">
        <v>1826</v>
      </c>
      <c r="N470" t="s">
        <v>103</v>
      </c>
      <c r="O470" s="8">
        <v>0</v>
      </c>
      <c r="P470" s="8">
        <v>0</v>
      </c>
      <c r="Q470" s="8" t="s">
        <v>123</v>
      </c>
      <c r="R470" t="s">
        <v>124</v>
      </c>
      <c r="S470" s="8" t="s">
        <v>125</v>
      </c>
      <c r="T470" s="8" t="s">
        <v>123</v>
      </c>
      <c r="U470" t="s">
        <v>124</v>
      </c>
      <c r="V470" t="s">
        <v>1547</v>
      </c>
      <c r="W470" t="s">
        <v>1826</v>
      </c>
      <c r="X470" s="6">
        <v>44997</v>
      </c>
      <c r="Y470" s="6">
        <v>44999</v>
      </c>
      <c r="Z470" s="7">
        <v>461</v>
      </c>
      <c r="AA470" s="2">
        <v>2414.16</v>
      </c>
      <c r="AB470" s="2">
        <v>1607.84</v>
      </c>
      <c r="AC470" s="6">
        <v>45002</v>
      </c>
      <c r="AD470" s="26" t="s">
        <v>1827</v>
      </c>
      <c r="AE470" s="7">
        <v>461</v>
      </c>
      <c r="AF470" s="24" t="s">
        <v>1320</v>
      </c>
      <c r="AG470" t="s">
        <v>1769</v>
      </c>
      <c r="AH470" s="10" t="s">
        <v>131</v>
      </c>
      <c r="AI470" s="10" t="s">
        <v>131</v>
      </c>
    </row>
    <row r="471" spans="1:35" ht="30" x14ac:dyDescent="0.25">
      <c r="A471" s="8">
        <v>2023</v>
      </c>
      <c r="B471" s="10" t="s">
        <v>114</v>
      </c>
      <c r="C471" s="10" t="s">
        <v>115</v>
      </c>
      <c r="D471" t="s">
        <v>91</v>
      </c>
      <c r="E471" t="s">
        <v>338</v>
      </c>
      <c r="F471" t="s">
        <v>1401</v>
      </c>
      <c r="G471" t="s">
        <v>1401</v>
      </c>
      <c r="H471" t="s">
        <v>1764</v>
      </c>
      <c r="I471" t="s">
        <v>1828</v>
      </c>
      <c r="J471" t="s">
        <v>207</v>
      </c>
      <c r="K471" t="s">
        <v>1829</v>
      </c>
      <c r="L471" t="s">
        <v>101</v>
      </c>
      <c r="M471" t="s">
        <v>1830</v>
      </c>
      <c r="N471" t="s">
        <v>103</v>
      </c>
      <c r="O471" s="8">
        <v>0</v>
      </c>
      <c r="P471" s="8">
        <v>0</v>
      </c>
      <c r="Q471" s="8" t="s">
        <v>123</v>
      </c>
      <c r="R471" t="s">
        <v>124</v>
      </c>
      <c r="S471" s="8" t="s">
        <v>125</v>
      </c>
      <c r="T471" s="8" t="s">
        <v>123</v>
      </c>
      <c r="U471" t="s">
        <v>124</v>
      </c>
      <c r="V471" t="s">
        <v>1547</v>
      </c>
      <c r="W471" t="s">
        <v>1830</v>
      </c>
      <c r="X471" s="6">
        <v>44997</v>
      </c>
      <c r="Y471" s="6">
        <v>44999</v>
      </c>
      <c r="Z471" s="7">
        <v>462</v>
      </c>
      <c r="AA471" s="2">
        <v>2671.55</v>
      </c>
      <c r="AB471" s="2">
        <v>1350.45</v>
      </c>
      <c r="AC471" s="6">
        <v>45001</v>
      </c>
      <c r="AD471" s="26" t="s">
        <v>1831</v>
      </c>
      <c r="AE471" s="7">
        <v>462</v>
      </c>
      <c r="AF471" s="24" t="s">
        <v>1320</v>
      </c>
      <c r="AG471" t="s">
        <v>1769</v>
      </c>
      <c r="AH471" s="10" t="s">
        <v>131</v>
      </c>
      <c r="AI471" s="10" t="s">
        <v>131</v>
      </c>
    </row>
    <row r="472" spans="1:35" ht="30" x14ac:dyDescent="0.25">
      <c r="A472" s="8">
        <v>2023</v>
      </c>
      <c r="B472" s="10" t="s">
        <v>114</v>
      </c>
      <c r="C472" s="10" t="s">
        <v>115</v>
      </c>
      <c r="D472" t="s">
        <v>91</v>
      </c>
      <c r="E472" t="s">
        <v>338</v>
      </c>
      <c r="F472" t="s">
        <v>1763</v>
      </c>
      <c r="G472" t="s">
        <v>1763</v>
      </c>
      <c r="H472" t="s">
        <v>1764</v>
      </c>
      <c r="I472" t="s">
        <v>1765</v>
      </c>
      <c r="J472" t="s">
        <v>1766</v>
      </c>
      <c r="K472" t="s">
        <v>1404</v>
      </c>
      <c r="L472" t="s">
        <v>101</v>
      </c>
      <c r="M472" t="s">
        <v>1832</v>
      </c>
      <c r="N472" t="s">
        <v>103</v>
      </c>
      <c r="O472" s="8">
        <v>0</v>
      </c>
      <c r="P472" s="8">
        <v>0</v>
      </c>
      <c r="Q472" s="8" t="s">
        <v>123</v>
      </c>
      <c r="R472" t="s">
        <v>124</v>
      </c>
      <c r="S472" s="8" t="s">
        <v>125</v>
      </c>
      <c r="T472" s="8" t="s">
        <v>123</v>
      </c>
      <c r="U472" t="s">
        <v>124</v>
      </c>
      <c r="V472" t="s">
        <v>145</v>
      </c>
      <c r="W472" t="s">
        <v>1832</v>
      </c>
      <c r="X472" s="6">
        <v>45009</v>
      </c>
      <c r="Y472" s="6">
        <v>45010</v>
      </c>
      <c r="Z472" s="7">
        <v>463</v>
      </c>
      <c r="AA472" s="2">
        <v>1220.01</v>
      </c>
      <c r="AB472" s="2">
        <v>790.99</v>
      </c>
      <c r="AC472" s="6">
        <v>45016</v>
      </c>
      <c r="AD472" s="26" t="s">
        <v>1833</v>
      </c>
      <c r="AE472" s="7">
        <v>463</v>
      </c>
      <c r="AF472" s="24" t="s">
        <v>1320</v>
      </c>
      <c r="AG472" t="s">
        <v>1769</v>
      </c>
      <c r="AH472" s="10" t="s">
        <v>131</v>
      </c>
      <c r="AI472" s="10" t="s">
        <v>131</v>
      </c>
    </row>
    <row r="473" spans="1:35" ht="30" x14ac:dyDescent="0.25">
      <c r="A473" s="8">
        <v>2023</v>
      </c>
      <c r="B473" s="10" t="s">
        <v>114</v>
      </c>
      <c r="C473" s="10" t="s">
        <v>115</v>
      </c>
      <c r="D473" t="s">
        <v>91</v>
      </c>
      <c r="E473" t="s">
        <v>338</v>
      </c>
      <c r="F473" t="s">
        <v>1401</v>
      </c>
      <c r="G473" t="s">
        <v>1401</v>
      </c>
      <c r="H473" t="s">
        <v>1764</v>
      </c>
      <c r="I473" t="s">
        <v>1778</v>
      </c>
      <c r="J473" t="s">
        <v>1779</v>
      </c>
      <c r="K473" t="s">
        <v>1780</v>
      </c>
      <c r="L473" t="s">
        <v>101</v>
      </c>
      <c r="M473" t="s">
        <v>1834</v>
      </c>
      <c r="N473" t="s">
        <v>103</v>
      </c>
      <c r="O473" s="8">
        <v>0</v>
      </c>
      <c r="P473" s="8">
        <v>0</v>
      </c>
      <c r="Q473" s="8" t="s">
        <v>123</v>
      </c>
      <c r="R473" t="s">
        <v>124</v>
      </c>
      <c r="S473" s="8" t="s">
        <v>125</v>
      </c>
      <c r="T473" s="8" t="s">
        <v>123</v>
      </c>
      <c r="U473" t="s">
        <v>124</v>
      </c>
      <c r="V473" t="s">
        <v>135</v>
      </c>
      <c r="W473" t="s">
        <v>1834</v>
      </c>
      <c r="X473" s="6">
        <v>45000</v>
      </c>
      <c r="Y473" s="6">
        <v>45000</v>
      </c>
      <c r="Z473" s="7">
        <v>464</v>
      </c>
      <c r="AA473" s="2">
        <v>465</v>
      </c>
      <c r="AB473" s="2">
        <v>198.92</v>
      </c>
      <c r="AC473" s="6">
        <v>45002</v>
      </c>
      <c r="AD473" s="26" t="s">
        <v>1835</v>
      </c>
      <c r="AE473" s="7">
        <v>464</v>
      </c>
      <c r="AF473" s="24" t="s">
        <v>1320</v>
      </c>
      <c r="AG473" t="s">
        <v>1769</v>
      </c>
      <c r="AH473" s="10" t="s">
        <v>131</v>
      </c>
      <c r="AI473" s="10" t="s">
        <v>131</v>
      </c>
    </row>
    <row r="474" spans="1:35" ht="30" x14ac:dyDescent="0.25">
      <c r="A474" s="8">
        <v>2023</v>
      </c>
      <c r="B474" s="10" t="s">
        <v>114</v>
      </c>
      <c r="C474" s="10" t="s">
        <v>115</v>
      </c>
      <c r="D474" t="s">
        <v>91</v>
      </c>
      <c r="E474" t="s">
        <v>338</v>
      </c>
      <c r="F474" t="s">
        <v>371</v>
      </c>
      <c r="G474" t="s">
        <v>371</v>
      </c>
      <c r="H474" t="s">
        <v>1764</v>
      </c>
      <c r="I474" t="s">
        <v>1836</v>
      </c>
      <c r="J474" t="s">
        <v>413</v>
      </c>
      <c r="K474" t="s">
        <v>414</v>
      </c>
      <c r="L474" t="s">
        <v>101</v>
      </c>
      <c r="M474" t="s">
        <v>1837</v>
      </c>
      <c r="N474" t="s">
        <v>103</v>
      </c>
      <c r="O474" s="8">
        <v>0</v>
      </c>
      <c r="P474" s="8">
        <v>0</v>
      </c>
      <c r="Q474" s="8" t="s">
        <v>123</v>
      </c>
      <c r="R474" t="s">
        <v>124</v>
      </c>
      <c r="S474" s="8" t="s">
        <v>125</v>
      </c>
      <c r="T474" s="8" t="s">
        <v>123</v>
      </c>
      <c r="U474" t="s">
        <v>124</v>
      </c>
      <c r="V474" t="s">
        <v>135</v>
      </c>
      <c r="W474" t="s">
        <v>1837</v>
      </c>
      <c r="X474" s="6">
        <v>45000</v>
      </c>
      <c r="Y474" s="6">
        <v>45000</v>
      </c>
      <c r="Z474" s="7">
        <v>465</v>
      </c>
      <c r="AA474" s="2">
        <v>410</v>
      </c>
      <c r="AB474" s="2">
        <v>253.92</v>
      </c>
      <c r="AC474" s="6">
        <v>45008</v>
      </c>
      <c r="AD474" s="26" t="s">
        <v>1838</v>
      </c>
      <c r="AE474" s="7">
        <v>465</v>
      </c>
      <c r="AF474" s="24" t="s">
        <v>1320</v>
      </c>
      <c r="AG474" t="s">
        <v>1769</v>
      </c>
      <c r="AH474" s="10" t="s">
        <v>131</v>
      </c>
      <c r="AI474" s="10" t="s">
        <v>131</v>
      </c>
    </row>
    <row r="475" spans="1:35" ht="30" x14ac:dyDescent="0.25">
      <c r="A475" s="8">
        <v>2023</v>
      </c>
      <c r="B475" s="10" t="s">
        <v>114</v>
      </c>
      <c r="C475" s="10" t="s">
        <v>115</v>
      </c>
      <c r="D475" t="s">
        <v>91</v>
      </c>
      <c r="E475" t="s">
        <v>338</v>
      </c>
      <c r="F475" t="s">
        <v>1816</v>
      </c>
      <c r="G475" t="s">
        <v>1816</v>
      </c>
      <c r="H475" t="s">
        <v>1764</v>
      </c>
      <c r="I475" t="s">
        <v>354</v>
      </c>
      <c r="J475" t="s">
        <v>1839</v>
      </c>
      <c r="K475" t="s">
        <v>355</v>
      </c>
      <c r="L475" t="s">
        <v>101</v>
      </c>
      <c r="M475" t="s">
        <v>1840</v>
      </c>
      <c r="N475" t="s">
        <v>103</v>
      </c>
      <c r="O475" s="8">
        <v>0</v>
      </c>
      <c r="P475" s="8">
        <v>0</v>
      </c>
      <c r="Q475" s="8" t="s">
        <v>123</v>
      </c>
      <c r="R475" t="s">
        <v>124</v>
      </c>
      <c r="S475" s="8" t="s">
        <v>125</v>
      </c>
      <c r="T475" s="8" t="s">
        <v>123</v>
      </c>
      <c r="U475" t="s">
        <v>124</v>
      </c>
      <c r="V475" t="s">
        <v>1547</v>
      </c>
      <c r="W475" t="s">
        <v>1840</v>
      </c>
      <c r="X475" s="6">
        <v>45007</v>
      </c>
      <c r="Y475" s="6">
        <v>45009</v>
      </c>
      <c r="Z475" s="7">
        <v>466</v>
      </c>
      <c r="AA475" s="2">
        <v>2856</v>
      </c>
      <c r="AB475" s="2">
        <v>1829.92</v>
      </c>
      <c r="AC475" s="6">
        <v>45013</v>
      </c>
      <c r="AD475" s="26" t="s">
        <v>1841</v>
      </c>
      <c r="AE475" s="7">
        <v>466</v>
      </c>
      <c r="AF475" s="24" t="s">
        <v>1320</v>
      </c>
      <c r="AG475" t="s">
        <v>1769</v>
      </c>
      <c r="AH475" s="10" t="s">
        <v>131</v>
      </c>
      <c r="AI475" s="10" t="s">
        <v>131</v>
      </c>
    </row>
    <row r="476" spans="1:35" ht="30" x14ac:dyDescent="0.25">
      <c r="A476" s="8">
        <v>2023</v>
      </c>
      <c r="B476" s="10" t="s">
        <v>114</v>
      </c>
      <c r="C476" s="10" t="s">
        <v>115</v>
      </c>
      <c r="D476" t="s">
        <v>91</v>
      </c>
      <c r="E476" t="s">
        <v>338</v>
      </c>
      <c r="F476" t="s">
        <v>1401</v>
      </c>
      <c r="G476" t="s">
        <v>1401</v>
      </c>
      <c r="H476" t="s">
        <v>1764</v>
      </c>
      <c r="I476" t="s">
        <v>1807</v>
      </c>
      <c r="J476" t="s">
        <v>1808</v>
      </c>
      <c r="K476" t="s">
        <v>1717</v>
      </c>
      <c r="L476" t="s">
        <v>101</v>
      </c>
      <c r="M476" t="s">
        <v>1842</v>
      </c>
      <c r="N476" t="s">
        <v>103</v>
      </c>
      <c r="O476" s="8">
        <v>0</v>
      </c>
      <c r="P476" s="8">
        <v>0</v>
      </c>
      <c r="Q476" s="8" t="s">
        <v>123</v>
      </c>
      <c r="R476" t="s">
        <v>124</v>
      </c>
      <c r="S476" s="8" t="s">
        <v>125</v>
      </c>
      <c r="T476" s="8" t="s">
        <v>123</v>
      </c>
      <c r="U476" t="s">
        <v>124</v>
      </c>
      <c r="V476" t="s">
        <v>1552</v>
      </c>
      <c r="W476" t="s">
        <v>1842</v>
      </c>
      <c r="X476" s="6">
        <v>45008</v>
      </c>
      <c r="Y476" s="6">
        <v>45008</v>
      </c>
      <c r="Z476" s="7">
        <v>467</v>
      </c>
      <c r="AA476" s="2">
        <v>450</v>
      </c>
      <c r="AB476" s="2">
        <v>213.92</v>
      </c>
      <c r="AC476" s="6">
        <v>45012</v>
      </c>
      <c r="AD476" s="26" t="s">
        <v>1843</v>
      </c>
      <c r="AE476" s="7">
        <v>467</v>
      </c>
      <c r="AF476" s="24" t="s">
        <v>1320</v>
      </c>
      <c r="AG476" t="s">
        <v>1769</v>
      </c>
      <c r="AH476" s="10" t="s">
        <v>131</v>
      </c>
      <c r="AI476" s="10" t="s">
        <v>131</v>
      </c>
    </row>
    <row r="477" spans="1:35" ht="30" x14ac:dyDescent="0.25">
      <c r="A477" s="8">
        <v>2023</v>
      </c>
      <c r="B477" s="10" t="s">
        <v>114</v>
      </c>
      <c r="C477" s="10" t="s">
        <v>115</v>
      </c>
      <c r="D477" t="s">
        <v>91</v>
      </c>
      <c r="E477" t="s">
        <v>338</v>
      </c>
      <c r="F477" t="s">
        <v>1401</v>
      </c>
      <c r="G477" t="s">
        <v>1401</v>
      </c>
      <c r="H477" t="s">
        <v>1764</v>
      </c>
      <c r="I477" t="s">
        <v>1807</v>
      </c>
      <c r="J477" t="s">
        <v>1808</v>
      </c>
      <c r="K477" t="s">
        <v>1717</v>
      </c>
      <c r="L477" t="s">
        <v>101</v>
      </c>
      <c r="M477" t="s">
        <v>1844</v>
      </c>
      <c r="N477" t="s">
        <v>103</v>
      </c>
      <c r="O477" s="8">
        <v>0</v>
      </c>
      <c r="P477" s="8">
        <v>0</v>
      </c>
      <c r="Q477" s="8" t="s">
        <v>123</v>
      </c>
      <c r="R477" t="s">
        <v>124</v>
      </c>
      <c r="S477" s="8" t="s">
        <v>125</v>
      </c>
      <c r="T477" s="8" t="s">
        <v>123</v>
      </c>
      <c r="U477" t="s">
        <v>124</v>
      </c>
      <c r="V477" t="s">
        <v>135</v>
      </c>
      <c r="W477" t="s">
        <v>1844</v>
      </c>
      <c r="X477" s="6">
        <v>45014</v>
      </c>
      <c r="Y477" s="6">
        <v>45014</v>
      </c>
      <c r="Z477" s="7">
        <v>468</v>
      </c>
      <c r="AA477" s="2">
        <v>520.01</v>
      </c>
      <c r="AB477" s="2">
        <v>143.91</v>
      </c>
      <c r="AC477" s="6">
        <v>45015</v>
      </c>
      <c r="AD477" s="26" t="s">
        <v>1845</v>
      </c>
      <c r="AE477" s="7">
        <v>468</v>
      </c>
      <c r="AF477" s="24" t="s">
        <v>1320</v>
      </c>
      <c r="AG477" t="s">
        <v>1769</v>
      </c>
      <c r="AH477" s="10" t="s">
        <v>131</v>
      </c>
      <c r="AI477" s="10" t="s">
        <v>131</v>
      </c>
    </row>
    <row r="478" spans="1:35" ht="30" x14ac:dyDescent="0.25">
      <c r="A478" s="8">
        <v>2023</v>
      </c>
      <c r="B478" s="10" t="s">
        <v>114</v>
      </c>
      <c r="C478" s="10" t="s">
        <v>115</v>
      </c>
      <c r="D478" t="s">
        <v>91</v>
      </c>
      <c r="E478" t="s">
        <v>338</v>
      </c>
      <c r="F478" t="s">
        <v>1401</v>
      </c>
      <c r="G478" t="s">
        <v>1401</v>
      </c>
      <c r="H478" t="s">
        <v>1764</v>
      </c>
      <c r="I478" t="s">
        <v>1778</v>
      </c>
      <c r="J478" t="s">
        <v>1779</v>
      </c>
      <c r="K478" t="s">
        <v>1780</v>
      </c>
      <c r="L478" t="s">
        <v>101</v>
      </c>
      <c r="M478" t="s">
        <v>1844</v>
      </c>
      <c r="N478" t="s">
        <v>103</v>
      </c>
      <c r="O478" s="8">
        <v>0</v>
      </c>
      <c r="P478" s="8">
        <v>0</v>
      </c>
      <c r="Q478" s="8" t="s">
        <v>123</v>
      </c>
      <c r="R478" t="s">
        <v>124</v>
      </c>
      <c r="S478" s="8" t="s">
        <v>125</v>
      </c>
      <c r="T478" s="8" t="s">
        <v>123</v>
      </c>
      <c r="U478" t="s">
        <v>124</v>
      </c>
      <c r="V478" t="s">
        <v>135</v>
      </c>
      <c r="W478" t="s">
        <v>1844</v>
      </c>
      <c r="X478" s="6">
        <v>45014</v>
      </c>
      <c r="Y478" s="6">
        <v>45014</v>
      </c>
      <c r="Z478" s="7">
        <v>469</v>
      </c>
      <c r="AA478" s="2">
        <v>450</v>
      </c>
      <c r="AB478" s="2">
        <v>213.92</v>
      </c>
      <c r="AC478" s="6">
        <v>45015</v>
      </c>
      <c r="AD478" s="26" t="s">
        <v>1846</v>
      </c>
      <c r="AE478" s="7">
        <v>469</v>
      </c>
      <c r="AF478" s="24" t="s">
        <v>1320</v>
      </c>
      <c r="AG478" t="s">
        <v>1769</v>
      </c>
      <c r="AH478" s="10" t="s">
        <v>131</v>
      </c>
      <c r="AI478" s="10" t="s">
        <v>131</v>
      </c>
    </row>
    <row r="479" spans="1:35" ht="30" x14ac:dyDescent="0.25">
      <c r="A479" s="8">
        <v>2023</v>
      </c>
      <c r="B479" s="10" t="s">
        <v>114</v>
      </c>
      <c r="C479" s="10" t="s">
        <v>115</v>
      </c>
      <c r="D479" t="s">
        <v>91</v>
      </c>
      <c r="E479" t="s">
        <v>338</v>
      </c>
      <c r="F479" t="s">
        <v>1401</v>
      </c>
      <c r="G479" t="s">
        <v>1401</v>
      </c>
      <c r="H479" t="s">
        <v>1764</v>
      </c>
      <c r="I479" t="s">
        <v>1778</v>
      </c>
      <c r="J479" t="s">
        <v>1779</v>
      </c>
      <c r="K479" t="s">
        <v>1780</v>
      </c>
      <c r="L479" t="s">
        <v>101</v>
      </c>
      <c r="M479" t="s">
        <v>1842</v>
      </c>
      <c r="N479" t="s">
        <v>103</v>
      </c>
      <c r="O479" s="8">
        <v>0</v>
      </c>
      <c r="P479" s="8">
        <v>0</v>
      </c>
      <c r="Q479" s="8" t="s">
        <v>123</v>
      </c>
      <c r="R479" t="s">
        <v>124</v>
      </c>
      <c r="S479" s="8" t="s">
        <v>125</v>
      </c>
      <c r="T479" s="8" t="s">
        <v>123</v>
      </c>
      <c r="U479" t="s">
        <v>124</v>
      </c>
      <c r="V479" t="s">
        <v>1552</v>
      </c>
      <c r="W479" t="s">
        <v>1842</v>
      </c>
      <c r="X479" s="6">
        <v>45008</v>
      </c>
      <c r="Y479" s="6">
        <v>45008</v>
      </c>
      <c r="Z479" s="7">
        <v>470</v>
      </c>
      <c r="AA479" s="2">
        <v>450</v>
      </c>
      <c r="AB479" s="2">
        <v>213.92</v>
      </c>
      <c r="AC479" s="6">
        <v>45013</v>
      </c>
      <c r="AD479" s="26" t="s">
        <v>1847</v>
      </c>
      <c r="AE479" s="7">
        <v>470</v>
      </c>
      <c r="AF479" s="24" t="s">
        <v>1320</v>
      </c>
      <c r="AG479" t="s">
        <v>1769</v>
      </c>
      <c r="AH479" s="10" t="s">
        <v>131</v>
      </c>
      <c r="AI479" s="10" t="s">
        <v>131</v>
      </c>
    </row>
    <row r="480" spans="1:35" ht="30" x14ac:dyDescent="0.25">
      <c r="A480" s="8">
        <v>2023</v>
      </c>
      <c r="B480" s="10" t="s">
        <v>114</v>
      </c>
      <c r="C480" s="10" t="s">
        <v>115</v>
      </c>
      <c r="D480" t="s">
        <v>91</v>
      </c>
      <c r="E480" t="s">
        <v>338</v>
      </c>
      <c r="F480" t="s">
        <v>1848</v>
      </c>
      <c r="G480" t="s">
        <v>1848</v>
      </c>
      <c r="H480" t="s">
        <v>1764</v>
      </c>
      <c r="I480" t="s">
        <v>1849</v>
      </c>
      <c r="J480" t="s">
        <v>1850</v>
      </c>
      <c r="K480" t="s">
        <v>1851</v>
      </c>
      <c r="L480" t="s">
        <v>101</v>
      </c>
      <c r="M480" t="s">
        <v>1852</v>
      </c>
      <c r="N480" t="s">
        <v>103</v>
      </c>
      <c r="O480" s="8">
        <v>0</v>
      </c>
      <c r="P480" s="8">
        <v>0</v>
      </c>
      <c r="Q480" s="8" t="s">
        <v>123</v>
      </c>
      <c r="R480" t="s">
        <v>124</v>
      </c>
      <c r="S480" s="8" t="s">
        <v>125</v>
      </c>
      <c r="T480" s="8" t="s">
        <v>123</v>
      </c>
      <c r="U480" t="s">
        <v>124</v>
      </c>
      <c r="V480" t="s">
        <v>1853</v>
      </c>
      <c r="W480" t="s">
        <v>1852</v>
      </c>
      <c r="X480" s="6">
        <v>44964</v>
      </c>
      <c r="Y480" s="6">
        <v>44964</v>
      </c>
      <c r="Z480" s="7">
        <v>471</v>
      </c>
      <c r="AA480" s="2">
        <v>450</v>
      </c>
      <c r="AB480" s="2">
        <v>213.92</v>
      </c>
      <c r="AC480" s="6">
        <v>44970</v>
      </c>
      <c r="AD480" s="26" t="s">
        <v>1854</v>
      </c>
      <c r="AE480" s="7">
        <v>471</v>
      </c>
      <c r="AF480" s="24" t="s">
        <v>1320</v>
      </c>
      <c r="AG480" t="s">
        <v>1855</v>
      </c>
      <c r="AH480" s="10" t="s">
        <v>131</v>
      </c>
      <c r="AI480" s="10" t="s">
        <v>131</v>
      </c>
    </row>
    <row r="481" spans="1:35" ht="30" x14ac:dyDescent="0.25">
      <c r="A481" s="8">
        <v>2023</v>
      </c>
      <c r="B481" s="10" t="s">
        <v>114</v>
      </c>
      <c r="C481" s="10" t="s">
        <v>115</v>
      </c>
      <c r="D481" t="s">
        <v>91</v>
      </c>
      <c r="E481" t="s">
        <v>338</v>
      </c>
      <c r="F481" t="s">
        <v>1848</v>
      </c>
      <c r="G481" t="s">
        <v>1848</v>
      </c>
      <c r="H481" t="s">
        <v>1764</v>
      </c>
      <c r="I481" t="s">
        <v>1849</v>
      </c>
      <c r="J481" t="s">
        <v>1850</v>
      </c>
      <c r="K481" t="s">
        <v>1851</v>
      </c>
      <c r="L481" t="s">
        <v>101</v>
      </c>
      <c r="M481" t="s">
        <v>1856</v>
      </c>
      <c r="N481" t="s">
        <v>103</v>
      </c>
      <c r="O481" s="8">
        <v>0</v>
      </c>
      <c r="P481" s="8">
        <v>0</v>
      </c>
      <c r="Q481" s="8" t="s">
        <v>123</v>
      </c>
      <c r="R481" t="s">
        <v>124</v>
      </c>
      <c r="S481" s="8" t="s">
        <v>125</v>
      </c>
      <c r="T481" s="8" t="s">
        <v>123</v>
      </c>
      <c r="U481" t="s">
        <v>124</v>
      </c>
      <c r="V481" t="s">
        <v>1857</v>
      </c>
      <c r="W481" t="s">
        <v>1856</v>
      </c>
      <c r="X481" s="6">
        <v>45001</v>
      </c>
      <c r="Y481" s="6">
        <v>45001</v>
      </c>
      <c r="Z481" s="7">
        <v>472</v>
      </c>
      <c r="AA481" s="2">
        <v>440</v>
      </c>
      <c r="AB481" s="2">
        <v>223.92</v>
      </c>
      <c r="AC481" s="6">
        <v>45009</v>
      </c>
      <c r="AD481" s="26" t="s">
        <v>1858</v>
      </c>
      <c r="AE481" s="7">
        <v>472</v>
      </c>
      <c r="AF481" s="24" t="s">
        <v>1320</v>
      </c>
      <c r="AG481" t="s">
        <v>1855</v>
      </c>
      <c r="AH481" s="10" t="s">
        <v>131</v>
      </c>
      <c r="AI481" s="10" t="s">
        <v>131</v>
      </c>
    </row>
    <row r="482" spans="1:35" ht="30" x14ac:dyDescent="0.25">
      <c r="A482" s="8">
        <v>2023</v>
      </c>
      <c r="B482" s="10" t="s">
        <v>114</v>
      </c>
      <c r="C482" s="10" t="s">
        <v>115</v>
      </c>
      <c r="D482" t="s">
        <v>91</v>
      </c>
      <c r="E482" t="s">
        <v>338</v>
      </c>
      <c r="F482" t="s">
        <v>1859</v>
      </c>
      <c r="G482" t="s">
        <v>1859</v>
      </c>
      <c r="H482" t="s">
        <v>1764</v>
      </c>
      <c r="I482" t="s">
        <v>1860</v>
      </c>
      <c r="J482" t="s">
        <v>1861</v>
      </c>
      <c r="K482" t="s">
        <v>1862</v>
      </c>
      <c r="L482" t="s">
        <v>101</v>
      </c>
      <c r="M482" t="s">
        <v>1856</v>
      </c>
      <c r="N482" t="s">
        <v>103</v>
      </c>
      <c r="O482" s="8">
        <v>0</v>
      </c>
      <c r="P482" s="8">
        <v>0</v>
      </c>
      <c r="Q482" s="8" t="s">
        <v>123</v>
      </c>
      <c r="R482" t="s">
        <v>124</v>
      </c>
      <c r="S482" s="8" t="s">
        <v>125</v>
      </c>
      <c r="T482" s="8" t="s">
        <v>123</v>
      </c>
      <c r="U482" t="s">
        <v>124</v>
      </c>
      <c r="V482" t="s">
        <v>1857</v>
      </c>
      <c r="W482" t="s">
        <v>1856</v>
      </c>
      <c r="X482" s="6">
        <v>45001</v>
      </c>
      <c r="Y482" s="6">
        <v>45001</v>
      </c>
      <c r="Z482" s="7">
        <v>473</v>
      </c>
      <c r="AA482" s="2">
        <v>455</v>
      </c>
      <c r="AB482" s="2">
        <v>208.92</v>
      </c>
      <c r="AC482" s="6">
        <v>45009</v>
      </c>
      <c r="AD482" s="26" t="s">
        <v>1863</v>
      </c>
      <c r="AE482" s="7">
        <v>473</v>
      </c>
      <c r="AF482" s="24" t="s">
        <v>1320</v>
      </c>
      <c r="AG482" t="s">
        <v>1855</v>
      </c>
      <c r="AH482" s="10" t="s">
        <v>131</v>
      </c>
      <c r="AI482" s="10" t="s">
        <v>131</v>
      </c>
    </row>
    <row r="483" spans="1:35" ht="30" x14ac:dyDescent="0.25">
      <c r="A483" s="8">
        <v>2023</v>
      </c>
      <c r="B483" s="10" t="s">
        <v>114</v>
      </c>
      <c r="C483" s="10" t="s">
        <v>115</v>
      </c>
      <c r="D483" t="s">
        <v>91</v>
      </c>
      <c r="E483" t="s">
        <v>338</v>
      </c>
      <c r="F483" t="s">
        <v>1864</v>
      </c>
      <c r="G483" t="s">
        <v>1865</v>
      </c>
      <c r="H483" t="s">
        <v>1764</v>
      </c>
      <c r="I483" t="s">
        <v>1866</v>
      </c>
      <c r="J483" t="s">
        <v>1867</v>
      </c>
      <c r="K483" t="s">
        <v>1868</v>
      </c>
      <c r="L483" t="s">
        <v>101</v>
      </c>
      <c r="M483" t="s">
        <v>1869</v>
      </c>
      <c r="N483" t="s">
        <v>103</v>
      </c>
      <c r="O483" s="8">
        <v>0</v>
      </c>
      <c r="P483" s="8">
        <v>0</v>
      </c>
      <c r="Q483" s="8" t="s">
        <v>123</v>
      </c>
      <c r="R483" t="s">
        <v>124</v>
      </c>
      <c r="S483" s="8" t="s">
        <v>125</v>
      </c>
      <c r="T483" s="8" t="s">
        <v>123</v>
      </c>
      <c r="U483" t="s">
        <v>124</v>
      </c>
      <c r="V483" t="s">
        <v>1870</v>
      </c>
      <c r="W483" t="s">
        <v>1869</v>
      </c>
      <c r="X483" s="6">
        <v>44991</v>
      </c>
      <c r="Y483" s="6">
        <v>44995</v>
      </c>
      <c r="Z483" s="7">
        <v>474</v>
      </c>
      <c r="AA483" s="2">
        <v>5035.01</v>
      </c>
      <c r="AB483" s="2">
        <v>3008.99</v>
      </c>
      <c r="AC483" s="6">
        <v>45008</v>
      </c>
      <c r="AD483" s="26" t="s">
        <v>1871</v>
      </c>
      <c r="AE483" s="7">
        <v>474</v>
      </c>
      <c r="AF483" s="24" t="s">
        <v>1320</v>
      </c>
      <c r="AG483" t="s">
        <v>1872</v>
      </c>
      <c r="AH483" s="10" t="s">
        <v>131</v>
      </c>
      <c r="AI483" s="10" t="s">
        <v>131</v>
      </c>
    </row>
    <row r="484" spans="1:35" ht="30" x14ac:dyDescent="0.25">
      <c r="A484" s="8">
        <v>2023</v>
      </c>
      <c r="B484" s="10" t="s">
        <v>114</v>
      </c>
      <c r="C484" s="10" t="s">
        <v>115</v>
      </c>
      <c r="D484" t="s">
        <v>91</v>
      </c>
      <c r="E484" t="s">
        <v>338</v>
      </c>
      <c r="F484" t="s">
        <v>1873</v>
      </c>
      <c r="G484" t="s">
        <v>1381</v>
      </c>
      <c r="H484" t="s">
        <v>1764</v>
      </c>
      <c r="I484" t="s">
        <v>1874</v>
      </c>
      <c r="J484" t="s">
        <v>1875</v>
      </c>
      <c r="K484" t="s">
        <v>199</v>
      </c>
      <c r="L484" t="s">
        <v>101</v>
      </c>
      <c r="M484" t="s">
        <v>1876</v>
      </c>
      <c r="N484" t="s">
        <v>103</v>
      </c>
      <c r="O484" s="8">
        <v>0</v>
      </c>
      <c r="P484" s="8">
        <v>0</v>
      </c>
      <c r="Q484" s="8" t="s">
        <v>123</v>
      </c>
      <c r="R484" t="s">
        <v>124</v>
      </c>
      <c r="S484" s="8" t="s">
        <v>125</v>
      </c>
      <c r="T484" s="8" t="s">
        <v>123</v>
      </c>
      <c r="U484" t="s">
        <v>124</v>
      </c>
      <c r="V484" t="s">
        <v>1870</v>
      </c>
      <c r="W484" t="s">
        <v>1876</v>
      </c>
      <c r="X484" s="6">
        <v>44991</v>
      </c>
      <c r="Y484" s="6">
        <v>44995</v>
      </c>
      <c r="Z484" s="7">
        <v>475</v>
      </c>
      <c r="AA484" s="2">
        <v>4884.9399999999996</v>
      </c>
      <c r="AB484" s="2">
        <v>3159.06</v>
      </c>
      <c r="AC484" s="6">
        <v>45008</v>
      </c>
      <c r="AD484" s="26" t="s">
        <v>1877</v>
      </c>
      <c r="AE484" s="7">
        <v>475</v>
      </c>
      <c r="AF484" s="24" t="s">
        <v>1320</v>
      </c>
      <c r="AG484" t="s">
        <v>1872</v>
      </c>
      <c r="AH484" s="10" t="s">
        <v>131</v>
      </c>
      <c r="AI484" s="10" t="s">
        <v>131</v>
      </c>
    </row>
    <row r="485" spans="1:35" ht="30" x14ac:dyDescent="0.25">
      <c r="A485" s="8">
        <v>2023</v>
      </c>
      <c r="B485" s="10" t="s">
        <v>114</v>
      </c>
      <c r="C485" s="10" t="s">
        <v>115</v>
      </c>
      <c r="D485" t="s">
        <v>91</v>
      </c>
      <c r="E485" t="s">
        <v>338</v>
      </c>
      <c r="F485" t="s">
        <v>1873</v>
      </c>
      <c r="G485" t="s">
        <v>1381</v>
      </c>
      <c r="H485" t="s">
        <v>1764</v>
      </c>
      <c r="I485" t="s">
        <v>1874</v>
      </c>
      <c r="J485" t="s">
        <v>1875</v>
      </c>
      <c r="K485" t="s">
        <v>199</v>
      </c>
      <c r="L485" t="s">
        <v>101</v>
      </c>
      <c r="M485" t="s">
        <v>1878</v>
      </c>
      <c r="N485" t="s">
        <v>103</v>
      </c>
      <c r="O485" s="8">
        <v>0</v>
      </c>
      <c r="P485" s="8">
        <v>0</v>
      </c>
      <c r="Q485" s="8" t="s">
        <v>123</v>
      </c>
      <c r="R485" t="s">
        <v>124</v>
      </c>
      <c r="S485" s="8" t="s">
        <v>125</v>
      </c>
      <c r="T485" s="8" t="s">
        <v>123</v>
      </c>
      <c r="U485" t="s">
        <v>1879</v>
      </c>
      <c r="V485" t="s">
        <v>1880</v>
      </c>
      <c r="W485" t="s">
        <v>1878</v>
      </c>
      <c r="X485" s="6">
        <v>45000</v>
      </c>
      <c r="Y485" s="6">
        <v>45004</v>
      </c>
      <c r="Z485" s="7">
        <v>476</v>
      </c>
      <c r="AA485" s="2">
        <v>7917.2</v>
      </c>
      <c r="AB485" s="2">
        <v>126.8</v>
      </c>
      <c r="AC485" s="6">
        <v>45008</v>
      </c>
      <c r="AD485" s="26" t="s">
        <v>1881</v>
      </c>
      <c r="AE485" s="7">
        <v>476</v>
      </c>
      <c r="AF485" s="24" t="s">
        <v>1320</v>
      </c>
      <c r="AG485" t="s">
        <v>1872</v>
      </c>
      <c r="AH485" s="10" t="s">
        <v>131</v>
      </c>
      <c r="AI485" s="10" t="s">
        <v>131</v>
      </c>
    </row>
    <row r="486" spans="1:35" ht="30" x14ac:dyDescent="0.25">
      <c r="A486" s="8">
        <v>2023</v>
      </c>
      <c r="B486" s="10" t="s">
        <v>114</v>
      </c>
      <c r="C486" s="10" t="s">
        <v>115</v>
      </c>
      <c r="D486" t="s">
        <v>91</v>
      </c>
      <c r="E486" t="s">
        <v>338</v>
      </c>
      <c r="F486" t="s">
        <v>1882</v>
      </c>
      <c r="G486" t="s">
        <v>1882</v>
      </c>
      <c r="H486" t="s">
        <v>1764</v>
      </c>
      <c r="I486" t="s">
        <v>1883</v>
      </c>
      <c r="J486" t="s">
        <v>1884</v>
      </c>
      <c r="K486" t="s">
        <v>1885</v>
      </c>
      <c r="L486" t="s">
        <v>101</v>
      </c>
      <c r="M486" t="s">
        <v>1886</v>
      </c>
      <c r="N486" t="s">
        <v>103</v>
      </c>
      <c r="O486" s="8">
        <v>0</v>
      </c>
      <c r="P486" s="8">
        <v>0</v>
      </c>
      <c r="Q486" s="8" t="s">
        <v>123</v>
      </c>
      <c r="R486" t="s">
        <v>124</v>
      </c>
      <c r="S486" s="8" t="s">
        <v>125</v>
      </c>
      <c r="T486" s="8" t="s">
        <v>123</v>
      </c>
      <c r="U486" t="s">
        <v>1879</v>
      </c>
      <c r="V486" t="s">
        <v>1880</v>
      </c>
      <c r="W486" t="s">
        <v>1886</v>
      </c>
      <c r="X486" s="6">
        <v>45000</v>
      </c>
      <c r="Y486" s="6">
        <v>45004</v>
      </c>
      <c r="Z486" s="7">
        <v>477</v>
      </c>
      <c r="AA486" s="2">
        <v>6060</v>
      </c>
      <c r="AB486" s="2">
        <v>1984</v>
      </c>
      <c r="AC486" s="6">
        <v>45008</v>
      </c>
      <c r="AD486" s="26" t="s">
        <v>1887</v>
      </c>
      <c r="AE486" s="7">
        <v>477</v>
      </c>
      <c r="AF486" s="24" t="s">
        <v>1320</v>
      </c>
      <c r="AG486" t="s">
        <v>1872</v>
      </c>
      <c r="AH486" s="10" t="s">
        <v>131</v>
      </c>
      <c r="AI486" s="10" t="s">
        <v>131</v>
      </c>
    </row>
    <row r="487" spans="1:35" ht="30" x14ac:dyDescent="0.25">
      <c r="A487" s="8">
        <v>2023</v>
      </c>
      <c r="B487" s="10" t="s">
        <v>114</v>
      </c>
      <c r="C487" s="10" t="s">
        <v>115</v>
      </c>
      <c r="D487" t="s">
        <v>91</v>
      </c>
      <c r="E487" t="s">
        <v>338</v>
      </c>
      <c r="F487" t="s">
        <v>1882</v>
      </c>
      <c r="G487" t="s">
        <v>1882</v>
      </c>
      <c r="H487" t="s">
        <v>1764</v>
      </c>
      <c r="I487" t="s">
        <v>1888</v>
      </c>
      <c r="J487" t="s">
        <v>1889</v>
      </c>
      <c r="K487" t="s">
        <v>199</v>
      </c>
      <c r="L487" t="s">
        <v>101</v>
      </c>
      <c r="M487" t="s">
        <v>1886</v>
      </c>
      <c r="N487" t="s">
        <v>103</v>
      </c>
      <c r="O487" s="8">
        <v>0</v>
      </c>
      <c r="P487" s="8">
        <v>0</v>
      </c>
      <c r="Q487" s="8" t="s">
        <v>123</v>
      </c>
      <c r="R487" t="s">
        <v>124</v>
      </c>
      <c r="S487" s="8" t="s">
        <v>125</v>
      </c>
      <c r="T487" s="8" t="s">
        <v>123</v>
      </c>
      <c r="U487" t="s">
        <v>1879</v>
      </c>
      <c r="V487" t="s">
        <v>1880</v>
      </c>
      <c r="W487" t="s">
        <v>1886</v>
      </c>
      <c r="X487" s="6">
        <v>45000</v>
      </c>
      <c r="Y487" s="6">
        <v>45004</v>
      </c>
      <c r="Z487" s="7">
        <v>478</v>
      </c>
      <c r="AA487" s="2">
        <v>6060</v>
      </c>
      <c r="AB487" s="2">
        <v>1984</v>
      </c>
      <c r="AC487" s="6">
        <v>45008</v>
      </c>
      <c r="AD487" s="26" t="s">
        <v>1890</v>
      </c>
      <c r="AE487" s="7">
        <v>478</v>
      </c>
      <c r="AF487" s="24" t="s">
        <v>1320</v>
      </c>
      <c r="AG487" t="s">
        <v>1872</v>
      </c>
      <c r="AH487" s="10" t="s">
        <v>131</v>
      </c>
      <c r="AI487" s="10" t="s">
        <v>131</v>
      </c>
    </row>
    <row r="488" spans="1:35" ht="30" x14ac:dyDescent="0.25">
      <c r="A488" s="8">
        <v>2023</v>
      </c>
      <c r="B488" s="10" t="s">
        <v>114</v>
      </c>
      <c r="C488" s="10" t="s">
        <v>115</v>
      </c>
      <c r="D488" t="s">
        <v>91</v>
      </c>
      <c r="E488" t="s">
        <v>338</v>
      </c>
      <c r="F488" t="s">
        <v>1816</v>
      </c>
      <c r="G488" t="s">
        <v>1816</v>
      </c>
      <c r="H488" t="s">
        <v>1764</v>
      </c>
      <c r="I488" t="s">
        <v>1891</v>
      </c>
      <c r="J488" t="s">
        <v>1892</v>
      </c>
      <c r="K488" t="s">
        <v>1893</v>
      </c>
      <c r="L488" t="s">
        <v>101</v>
      </c>
      <c r="M488" t="s">
        <v>1894</v>
      </c>
      <c r="N488" t="s">
        <v>103</v>
      </c>
      <c r="O488" s="8">
        <v>0</v>
      </c>
      <c r="P488" s="8">
        <v>0</v>
      </c>
      <c r="Q488" s="8" t="s">
        <v>123</v>
      </c>
      <c r="R488" t="s">
        <v>124</v>
      </c>
      <c r="S488" s="8" t="s">
        <v>125</v>
      </c>
      <c r="T488" s="8" t="s">
        <v>123</v>
      </c>
      <c r="U488" t="s">
        <v>124</v>
      </c>
      <c r="V488" t="s">
        <v>135</v>
      </c>
      <c r="W488" t="s">
        <v>1894</v>
      </c>
      <c r="X488" s="6">
        <v>45008</v>
      </c>
      <c r="Y488" s="6">
        <v>45008</v>
      </c>
      <c r="Z488" s="7">
        <v>479</v>
      </c>
      <c r="AA488" s="2">
        <v>410</v>
      </c>
      <c r="AB488" s="2">
        <v>253.92</v>
      </c>
      <c r="AC488" s="6">
        <v>45015</v>
      </c>
      <c r="AD488" s="26" t="s">
        <v>1895</v>
      </c>
      <c r="AE488" s="7">
        <v>479</v>
      </c>
      <c r="AF488" s="24" t="s">
        <v>1320</v>
      </c>
      <c r="AG488" t="s">
        <v>483</v>
      </c>
      <c r="AH488" s="10" t="s">
        <v>131</v>
      </c>
      <c r="AI488" s="10" t="s">
        <v>131</v>
      </c>
    </row>
  </sheetData>
  <mergeCells count="7">
    <mergeCell ref="A6:AJ6"/>
    <mergeCell ref="A2:C2"/>
    <mergeCell ref="D2:F2"/>
    <mergeCell ref="G2:I2"/>
    <mergeCell ref="A3:C3"/>
    <mergeCell ref="D3:F3"/>
    <mergeCell ref="G3:I3"/>
  </mergeCells>
  <dataValidations count="3">
    <dataValidation type="list" allowBlank="1" showErrorMessage="1" sqref="D8:D172" xr:uid="{00000000-0002-0000-0000-000000000000}">
      <formula1>Hidden_13</formula1>
    </dataValidation>
    <dataValidation type="list" allowBlank="1" showErrorMessage="1" sqref="L8:L323" xr:uid="{00000000-0002-0000-0000-000001000000}">
      <formula1>Hidden_211</formula1>
    </dataValidation>
    <dataValidation type="list" allowBlank="1" showErrorMessage="1" sqref="N8:N172" xr:uid="{00000000-0002-0000-0000-000002000000}">
      <formula1>Hidden_313</formula1>
    </dataValidation>
  </dataValidations>
  <hyperlinks>
    <hyperlink ref="AF29" r:id="rId1" xr:uid="{103FAA72-6F8A-47E4-BDFB-AD9604D1FF63}"/>
    <hyperlink ref="AF30:AF37" r:id="rId2" display="https://drive.google.com/file/d/1c5O3CRXS46l-CLoUT0XrqJVKIuhaOj28/view?usp=share_link      " xr:uid="{3E9A5CE3-B551-474C-BBE3-6A6B99A13FFB}"/>
    <hyperlink ref="AF25" r:id="rId3" xr:uid="{D5B31401-B41F-412C-8F8F-BC92DAFE5895}"/>
    <hyperlink ref="AF26" r:id="rId4" xr:uid="{391C8DB8-CBC6-4012-AC64-73272D0E9FE7}"/>
    <hyperlink ref="AF27" r:id="rId5" xr:uid="{F648AD77-8DEF-4C55-AF73-96B40EFA2D70}"/>
    <hyperlink ref="AF38" r:id="rId6" xr:uid="{6D83DAD5-DAA5-4DE5-9AD6-E16CEE9F3B3A}"/>
    <hyperlink ref="AF39" r:id="rId7" xr:uid="{36B5EFDE-0242-407E-ACF6-00E1770EBEA2}"/>
    <hyperlink ref="AF40" r:id="rId8" xr:uid="{A9EEDDA1-EC20-4F11-8E92-29C393A79595}"/>
    <hyperlink ref="AF41" r:id="rId9" xr:uid="{9F84C20A-0415-47DB-8F77-F6B1CBC6712D}"/>
    <hyperlink ref="AF8" r:id="rId10" xr:uid="{9776B6AA-75C1-45C6-8E43-D301CCBF498F}"/>
    <hyperlink ref="AF9" r:id="rId11" xr:uid="{18361016-CE17-4D5D-BCD3-9251EC8F6145}"/>
    <hyperlink ref="AF10" r:id="rId12" xr:uid="{FCFAE21E-41A1-4B58-8FEE-9510D18DDFD6}"/>
    <hyperlink ref="AF11:AF18" r:id="rId13" display="https://drive.google.com/file/d/15m4kqzUFgsrah17iaQv6VuHbgy7Q4SH3/view?usp=share_link" xr:uid="{E690CB32-CED9-4B0F-8468-3CD22DF09190}"/>
    <hyperlink ref="AF19" r:id="rId14" xr:uid="{94C5783D-BE0B-461E-BFF5-BA4736975EBC}"/>
    <hyperlink ref="AF20" r:id="rId15" xr:uid="{CF0AD2BF-A532-432F-A1B5-D84419D6FCB6}"/>
    <hyperlink ref="AF21" r:id="rId16" xr:uid="{FF4A70C6-5EF1-4A32-9B59-EBD48A264445}"/>
    <hyperlink ref="AF22" r:id="rId17" xr:uid="{5E6CD42D-55CE-4AE3-896C-8A0161818094}"/>
    <hyperlink ref="AF23" r:id="rId18" xr:uid="{7525F5B9-255F-4E39-8F57-862A42CC2384}"/>
    <hyperlink ref="AF24" r:id="rId19" xr:uid="{AEAEBAEE-4C42-4CC0-9D74-05C3767D75E5}"/>
    <hyperlink ref="AF28" r:id="rId20" xr:uid="{726D8E27-0850-41DF-BC43-A9858302F07C}"/>
    <hyperlink ref="AF42:AF50" r:id="rId21" display="https://drive.google.com/file/d/15m4kqzUFgsrah17iaQv6VuHbgy7Q4SH3/view?usp=share_link" xr:uid="{8B58B8D5-38AC-4153-8D53-DA4BD238989C}"/>
    <hyperlink ref="AF76" r:id="rId22" xr:uid="{21DA202A-62B6-4506-A754-2F73AE9CEDE3}"/>
    <hyperlink ref="AF77:AF180" r:id="rId23" display="https://drive.google.com/file/d/1sA4s4hX4QrklNu1HuS8ruSVoyvwMfTB2/view?usp=sharing" xr:uid="{443CB5EE-61F5-48DA-8D9B-4807F2E76EF2}"/>
    <hyperlink ref="AF181" r:id="rId24" xr:uid="{BA945194-7E0C-442D-A4CE-E30F5564847B}"/>
    <hyperlink ref="AF182:AF325" r:id="rId25" display="https://drive.google.com/file/d/1sA4s4hX4QrklNu1HuS8ruSVoyvwMfTB2/view?usp=sharing" xr:uid="{843E3A32-34F8-4BFA-9871-D3570C533888}"/>
    <hyperlink ref="AF326" r:id="rId26" xr:uid="{B7E783BC-9A22-42C5-937F-4C13E77DC2F7}"/>
    <hyperlink ref="AF327" r:id="rId27" xr:uid="{2B5E0545-AE5D-4862-B46C-20D0F0AD8D46}"/>
    <hyperlink ref="AF328" r:id="rId28" xr:uid="{27CDD04A-EC51-4F1F-98AB-2A07D5B306A6}"/>
    <hyperlink ref="AF329" r:id="rId29" xr:uid="{2131D092-5260-4B77-8B5A-A5239A0C5896}"/>
    <hyperlink ref="AF330" r:id="rId30" xr:uid="{D7D9502C-C95D-4C59-9904-941BDECF7EE4}"/>
    <hyperlink ref="AF331" r:id="rId31" xr:uid="{C2CB28EB-D335-4E22-ADE7-C843F2B7190D}"/>
    <hyperlink ref="AF332" r:id="rId32" xr:uid="{99F305D1-CF1A-43DC-A061-424F54715C93}"/>
    <hyperlink ref="AF333" r:id="rId33" xr:uid="{09C941D7-C42C-4D38-A7E7-999715D26329}"/>
    <hyperlink ref="AF334" r:id="rId34" xr:uid="{416F67D3-2ABF-49C3-B76E-E88D98BBD44F}"/>
    <hyperlink ref="AF335" r:id="rId35" xr:uid="{6BD71476-4A3C-46D4-9455-D1695D5064F5}"/>
    <hyperlink ref="AF337" r:id="rId36" xr:uid="{45A84EE3-FBBF-4CC4-A9CF-CACB1EF63077}"/>
    <hyperlink ref="AF336" r:id="rId37" xr:uid="{546A36A6-09CC-41C2-A731-24319043FCC0}"/>
    <hyperlink ref="AF338:AF488" r:id="rId38" display="https://drive.google.com/file/d/1sA4s4hX4QrklNu1HuS8ruSVoyvwMfTB2/view?usp=sharing_x000a_" xr:uid="{0F144FCC-E19B-452F-AE40-4A6E94ADC36A}"/>
    <hyperlink ref="AD8" r:id="rId39" xr:uid="{F2274AB3-057F-4B47-BF7E-6FFBADA5108E}"/>
    <hyperlink ref="AD9" r:id="rId40" xr:uid="{A6E955FD-36DD-40DB-97FB-DBB7F198BDC2}"/>
    <hyperlink ref="AD10" r:id="rId41" xr:uid="{18CB0952-D11A-4C61-BE15-81EEC35F98CE}"/>
    <hyperlink ref="AD11" r:id="rId42" xr:uid="{A45E2EED-AD70-4991-AA1B-61C6E8A5A9C1}"/>
    <hyperlink ref="AD12" r:id="rId43" xr:uid="{BD29045A-9B95-4A90-BB1C-24ED1B9AC719}"/>
    <hyperlink ref="AD13" r:id="rId44" xr:uid="{9FC2D603-7209-4D88-A268-2E315E7A9A90}"/>
    <hyperlink ref="AD14" r:id="rId45" xr:uid="{489C1790-C2C3-40EA-8661-69A84ED901AA}"/>
    <hyperlink ref="AD15" r:id="rId46" xr:uid="{B7DFC192-57CE-4860-B707-3A0013C8C2CF}"/>
    <hyperlink ref="AD16" r:id="rId47" xr:uid="{903C1E4C-E14D-417C-B525-5C5FCEAD598F}"/>
    <hyperlink ref="AD17" r:id="rId48" xr:uid="{E5B10B66-A718-4AE3-B108-85F44CCFFE70}"/>
    <hyperlink ref="AD18" r:id="rId49" xr:uid="{AE429E4B-5597-4ECD-AF65-0AFEC3276897}"/>
    <hyperlink ref="AD19" r:id="rId50" xr:uid="{EED874C3-562A-42BA-A027-8EAD00100813}"/>
    <hyperlink ref="AD20" r:id="rId51" xr:uid="{8AAD7185-DF0B-4016-9CA1-E950E0CB567C}"/>
    <hyperlink ref="AD21" r:id="rId52" xr:uid="{CE12C780-90CB-4D26-9A45-7A0B1C40228C}"/>
    <hyperlink ref="AD22" r:id="rId53" xr:uid="{4E49D92D-2EFC-4050-8A44-97076EBE7E2B}"/>
    <hyperlink ref="AD23" r:id="rId54" xr:uid="{AF726542-155A-44D0-8028-C3F548F9E120}"/>
    <hyperlink ref="AD24" r:id="rId55" xr:uid="{02AB60F4-7862-45F3-A187-82FFDC855260}"/>
    <hyperlink ref="AD25" r:id="rId56" xr:uid="{38D399CD-D0C1-441E-88EE-5F799DC6B706}"/>
    <hyperlink ref="AD26" r:id="rId57" xr:uid="{503FC76E-25CF-4B1A-BF63-6BDEB38890A8}"/>
    <hyperlink ref="AD27" r:id="rId58" xr:uid="{E3C32539-E9AE-437C-9023-322EA3666917}"/>
    <hyperlink ref="AD28" r:id="rId59" xr:uid="{197CCA6D-E0CC-49DF-8FD4-05867B3E76CD}"/>
    <hyperlink ref="AD29" r:id="rId60" xr:uid="{9B7AA55F-1A4A-40FF-AD0C-5E766D4EF7FC}"/>
    <hyperlink ref="AD30" r:id="rId61" xr:uid="{9AA499F5-6AEE-4DB0-8C06-9E4C6BF594A8}"/>
    <hyperlink ref="AD31" r:id="rId62" xr:uid="{8199A668-5073-411C-8049-4398D9D79038}"/>
    <hyperlink ref="AD32" r:id="rId63" xr:uid="{B1FDC2A4-5685-4CD9-AE64-A8100EA12AEA}"/>
    <hyperlink ref="AD33" r:id="rId64" xr:uid="{A4A50507-CC7E-4FAB-B4E9-8587ABBF71ED}"/>
    <hyperlink ref="AD34" r:id="rId65" xr:uid="{5D87B579-F596-40DF-87A0-0F37A80D506F}"/>
    <hyperlink ref="AD36" r:id="rId66" xr:uid="{C7197B9C-6968-482D-90C9-8C2862175E90}"/>
    <hyperlink ref="AD37" r:id="rId67" xr:uid="{CF12EE4E-B963-476B-9815-69B3271C854D}"/>
    <hyperlink ref="AD35" r:id="rId68" xr:uid="{4BB98A6A-D520-4C12-9FB5-D643983242C0}"/>
    <hyperlink ref="AD40" r:id="rId69" xr:uid="{1CC98A69-742F-49D4-BD5C-D322B617DAAA}"/>
    <hyperlink ref="AD41" r:id="rId70" xr:uid="{25C09B17-9F92-497E-A58F-2FE0D42E7164}"/>
    <hyperlink ref="AD42" r:id="rId71" xr:uid="{DDB25F82-6644-4034-9316-3BB71B5BCFBE}"/>
    <hyperlink ref="AD43" r:id="rId72" xr:uid="{E4903AF9-A3DC-4241-83F1-F1CAD8C914FF}"/>
    <hyperlink ref="AD44" r:id="rId73" xr:uid="{1C15665E-309D-4442-9BD1-99E8E9FB41F8}"/>
    <hyperlink ref="AD45" r:id="rId74" xr:uid="{B460077A-CC00-464A-BF2E-FEBDEA0F45A2}"/>
    <hyperlink ref="AD46" r:id="rId75" xr:uid="{1D8EEA54-DDF4-439B-8E4B-126DC2EFA62F}"/>
    <hyperlink ref="AD47" r:id="rId76" xr:uid="{61E9A9CF-088A-4C91-AD32-03CED7E4D29C}"/>
    <hyperlink ref="AD48" r:id="rId77" xr:uid="{F27E18A9-ACE5-41F4-ADBE-F90F0FDFA354}"/>
    <hyperlink ref="AD49" r:id="rId78" xr:uid="{58AC87DE-19A2-4DBE-B61C-13FC68F205F0}"/>
    <hyperlink ref="AD50" r:id="rId79" xr:uid="{279FD866-C3ED-48FE-ADB3-E183C4EC7AEA}"/>
    <hyperlink ref="AD51" r:id="rId80" xr:uid="{5EB37CE9-2796-401B-97D6-327963865D3F}"/>
    <hyperlink ref="AD52" r:id="rId81" xr:uid="{55568BA6-E935-4F04-B46E-EA89FDD8D4D1}"/>
    <hyperlink ref="AD53" r:id="rId82" xr:uid="{A09B7627-5040-421C-94D1-87D8E48639C9}"/>
    <hyperlink ref="AD54" r:id="rId83" xr:uid="{DA957A0D-5F70-4656-A0DB-F081D84AB20D}"/>
    <hyperlink ref="AD55" r:id="rId84" xr:uid="{0294A141-2D1D-4E72-A6ED-C6CF8B9F6F5E}"/>
    <hyperlink ref="AD56" r:id="rId85" xr:uid="{1E7EEE66-D6F4-400C-9B0C-95808AC8285A}"/>
    <hyperlink ref="AD57" r:id="rId86" xr:uid="{B609479F-CFC9-4784-93C8-E197370F5935}"/>
    <hyperlink ref="AD58" r:id="rId87" xr:uid="{D9E755D3-EBA6-4073-A754-6DD090E1D098}"/>
    <hyperlink ref="AD60" r:id="rId88" xr:uid="{06E92B4B-432B-42DB-B331-E1822EBB158A}"/>
    <hyperlink ref="AD59" r:id="rId89" xr:uid="{6A8B68A4-D54A-414D-B584-614156D0A8DA}"/>
    <hyperlink ref="AD61" r:id="rId90" xr:uid="{10E13EE8-6A71-4D41-8A19-FCE38B5D2F41}"/>
    <hyperlink ref="AD62" r:id="rId91" xr:uid="{C6888CE1-DC18-4697-A3A0-A3751B380A8C}"/>
    <hyperlink ref="AD63" r:id="rId92" xr:uid="{8EDC86EC-A112-4B09-A5FA-1A38AA72981C}"/>
    <hyperlink ref="AD64" r:id="rId93" xr:uid="{9F66D615-E730-4674-8834-905F6E31F3DA}"/>
    <hyperlink ref="AD65" r:id="rId94" xr:uid="{E7713F19-44BB-4850-A209-D3B8294B74D8}"/>
    <hyperlink ref="AD66" r:id="rId95" xr:uid="{829C0ABA-1705-4B29-B140-0F0865C53F61}"/>
    <hyperlink ref="AD67" r:id="rId96" xr:uid="{9236FA3A-6BF1-49E7-8E11-CACF103AC3FC}"/>
    <hyperlink ref="AD68" r:id="rId97" xr:uid="{6A6EE4A3-3C25-45C4-A7CE-41B8548EAC59}"/>
    <hyperlink ref="AD69" r:id="rId98" xr:uid="{4F36F454-6DD9-4E10-8F58-9005614B513E}"/>
    <hyperlink ref="AD70" r:id="rId99" xr:uid="{91E9E609-6CA4-4F58-80BB-BE4624764A1A}"/>
    <hyperlink ref="AD72" r:id="rId100" xr:uid="{B06F117D-1670-4E7C-A9A7-5E404401A624}"/>
    <hyperlink ref="AD71" r:id="rId101" xr:uid="{D7507812-C20C-4BCD-A622-F39215073D9B}"/>
    <hyperlink ref="AD73" r:id="rId102" xr:uid="{3B103011-88D4-4FBD-A18D-5BE65CA82DE8}"/>
    <hyperlink ref="AD74" r:id="rId103" xr:uid="{3B72D5C9-BE6A-4A7E-A3DE-21E30AC93F88}"/>
    <hyperlink ref="AD75" r:id="rId104" xr:uid="{394CADD3-CF46-4F23-9BF3-E411952AAA60}"/>
    <hyperlink ref="AD76" r:id="rId105" xr:uid="{2747049D-EA35-4723-AE43-0B8171A38D5F}"/>
    <hyperlink ref="AD77" r:id="rId106" xr:uid="{F51BF0FD-7066-4149-B9FD-5E144E761CBB}"/>
    <hyperlink ref="AD78" r:id="rId107" xr:uid="{A2BE371E-D25D-41F0-90AB-37BF9DC708E9}"/>
    <hyperlink ref="AD79" r:id="rId108" xr:uid="{0E846DDF-49BC-46A3-A432-3A0FB0774506}"/>
    <hyperlink ref="AD80" r:id="rId109" xr:uid="{1B4F0FB3-F06A-4A67-83C9-6CF3C40BFD9E}"/>
    <hyperlink ref="AD81" r:id="rId110" xr:uid="{ECFDF799-66C3-43DE-B713-97C90F8D70CD}"/>
    <hyperlink ref="AD82" r:id="rId111" xr:uid="{95178342-1C96-45E1-832B-2289C8FAC25D}"/>
    <hyperlink ref="AD83" r:id="rId112" xr:uid="{64C64870-D7A2-4246-B1B7-A4B6171D8B49}"/>
    <hyperlink ref="AD84" r:id="rId113" xr:uid="{0A96DAF4-EE77-42A0-A45F-98C2D318E5D4}"/>
    <hyperlink ref="AD85" r:id="rId114" xr:uid="{AA4B66E5-6BDE-441D-B18D-8CDCF05F50BE}"/>
    <hyperlink ref="AD86" r:id="rId115" xr:uid="{C54F83A3-E9EE-45D2-896C-2BD82425A370}"/>
    <hyperlink ref="AD87" r:id="rId116" xr:uid="{7B045B4D-A3EE-4C0B-93AA-E4B07D704C41}"/>
    <hyperlink ref="AD88" r:id="rId117" xr:uid="{6C6206F4-6C7C-47C9-909D-38911361E47B}"/>
    <hyperlink ref="AD89" r:id="rId118" xr:uid="{A3D9F75A-4F99-465C-9D66-313B349DF2C6}"/>
    <hyperlink ref="AD90" r:id="rId119" xr:uid="{60799E9C-E9E4-4DF3-929A-A3ED48785D11}"/>
    <hyperlink ref="AD91" r:id="rId120" xr:uid="{AC963D9A-1AD6-4A22-A152-D4BEF5F82294}"/>
    <hyperlink ref="AD92" r:id="rId121" xr:uid="{B0446987-CED0-411A-B0A8-D595DFE46FA8}"/>
    <hyperlink ref="AD93" r:id="rId122" xr:uid="{A2C5169B-A6CF-4A12-A210-46AFB12F753A}"/>
    <hyperlink ref="AD94" r:id="rId123" xr:uid="{9A3E0D55-D96E-4F08-8B65-3A1210D2C687}"/>
    <hyperlink ref="AD95" r:id="rId124" xr:uid="{AB915700-B797-4826-9CD4-6DD61B719C7B}"/>
    <hyperlink ref="AD96" r:id="rId125" xr:uid="{A9B18E9C-1396-47F6-A58E-290D3E8A34F8}"/>
    <hyperlink ref="AD97" r:id="rId126" xr:uid="{22FE3A34-6F7E-44D6-BE9A-BE2701CE6AEC}"/>
    <hyperlink ref="AD98" r:id="rId127" xr:uid="{5A550BBE-5AAD-4C79-9548-1FC3E387BEA7}"/>
    <hyperlink ref="AD99" r:id="rId128" xr:uid="{25DEFB24-7647-4767-BB49-D86B3A030DAA}"/>
    <hyperlink ref="AD100" r:id="rId129" xr:uid="{A779F0A0-C151-43E0-A1D9-384BFF9BD795}"/>
    <hyperlink ref="AD101" r:id="rId130" xr:uid="{DD3C1E56-ACF0-4CA1-A3DD-660BB260F80B}"/>
    <hyperlink ref="AD102" r:id="rId131" xr:uid="{31DF2D9A-268C-4DFB-AB95-25F1E10E0E1D}"/>
    <hyperlink ref="AD103" r:id="rId132" xr:uid="{15E32655-9284-4533-AC26-BC601C66B4AF}"/>
    <hyperlink ref="AD104" r:id="rId133" xr:uid="{BA872520-1431-4C71-B9D7-6640053B2E71}"/>
    <hyperlink ref="AD105" r:id="rId134" xr:uid="{530A740E-8718-4E4B-B1F2-51F4CBD537F8}"/>
    <hyperlink ref="AD106" r:id="rId135" xr:uid="{A1AB0FF8-6FCC-4207-A97A-561DD88ED20E}"/>
    <hyperlink ref="AD107" r:id="rId136" xr:uid="{52061FD6-6CE3-451D-9298-BBEE0CB3AAF3}"/>
    <hyperlink ref="AD108" r:id="rId137" xr:uid="{F8FC205B-40E8-476E-9C6B-BFFACB3EFEFC}"/>
    <hyperlink ref="AD109" r:id="rId138" xr:uid="{16A13821-7088-4E9E-822B-435EBEFB4DCC}"/>
    <hyperlink ref="AD110" r:id="rId139" xr:uid="{0EBFB890-B0C0-4322-A7C9-404955B02CA8}"/>
    <hyperlink ref="AD111" r:id="rId140" xr:uid="{66E30002-8808-4360-9EDA-4706C9E0B423}"/>
    <hyperlink ref="AD112" r:id="rId141" xr:uid="{E37789DF-432D-40C2-BF24-6196D848889F}"/>
    <hyperlink ref="AD113" r:id="rId142" xr:uid="{78F50AF7-822A-40B4-9D0E-F092FB243B93}"/>
    <hyperlink ref="AD114" r:id="rId143" xr:uid="{B2679E36-3AF2-41AF-B11E-12FE2A9FBE49}"/>
    <hyperlink ref="AD115" r:id="rId144" xr:uid="{408E0C61-846E-4506-9E4A-6C77B75C96BF}"/>
    <hyperlink ref="AD116" r:id="rId145" xr:uid="{991899CE-CD70-4AFB-ABED-7A64219EF1DD}"/>
    <hyperlink ref="AD117" r:id="rId146" xr:uid="{344A420F-16B0-4806-AC73-C5BCCDCFCF66}"/>
    <hyperlink ref="AD118" r:id="rId147" xr:uid="{3A0AA8EA-6E87-4953-94EA-7E863792B88E}"/>
    <hyperlink ref="AD119" r:id="rId148" xr:uid="{5156876F-D148-4D0E-914E-CE703A8A85DB}"/>
    <hyperlink ref="AD120" r:id="rId149" xr:uid="{1EFE5B47-029A-45B3-8F6D-57210652AF37}"/>
    <hyperlink ref="AD121" r:id="rId150" xr:uid="{CD3BB05E-FE13-42C4-B88C-EA735374E4F3}"/>
    <hyperlink ref="AD122" r:id="rId151" xr:uid="{43326B77-E644-4195-8EB2-15A0E27A31EF}"/>
    <hyperlink ref="AD123" r:id="rId152" xr:uid="{3394A39D-EA43-4E9C-AB8B-D7C50290575E}"/>
    <hyperlink ref="AD124" r:id="rId153" xr:uid="{9142294B-B444-48A1-BD65-EB92C96079B0}"/>
    <hyperlink ref="AD125" r:id="rId154" xr:uid="{36FDACBF-1053-4424-94F4-BB32A013E2E1}"/>
    <hyperlink ref="AD126" r:id="rId155" xr:uid="{23472E5A-AA9D-4249-A029-20BE879A47B8}"/>
    <hyperlink ref="AD127" r:id="rId156" xr:uid="{170FD58D-FD17-4356-893F-BBF5CF49D91A}"/>
    <hyperlink ref="AD128" r:id="rId157" xr:uid="{07A5D7AA-A57B-4E2F-9DCE-3566B5B3A6F1}"/>
    <hyperlink ref="AD129" r:id="rId158" xr:uid="{66431D97-9482-4E4A-B1BB-863171EAD3FB}"/>
    <hyperlink ref="AD130" r:id="rId159" xr:uid="{F7834BA5-0F79-4355-8627-146E6AEF9F1E}"/>
    <hyperlink ref="AD131" r:id="rId160" xr:uid="{A783BAE1-0BA7-4695-A973-0C2A8030A8D0}"/>
    <hyperlink ref="AD132" r:id="rId161" xr:uid="{84809FEE-BBB4-42B4-8545-71CB5579713C}"/>
    <hyperlink ref="AD133" r:id="rId162" xr:uid="{DE331DB0-686C-43FA-B0AF-CA503EC888BA}"/>
    <hyperlink ref="AD134" r:id="rId163" xr:uid="{8333AD16-8A24-4622-B989-4ED06E5F68E2}"/>
    <hyperlink ref="AD135" r:id="rId164" xr:uid="{313A2BA7-39C0-4205-A249-8EDB3AD6537B}"/>
    <hyperlink ref="AD136" r:id="rId165" xr:uid="{7EDA12C7-29A4-439B-A8B9-7A4CAFC2D80B}"/>
    <hyperlink ref="AD137" r:id="rId166" xr:uid="{F35DA7D5-B737-4A84-996A-2A376D7D53DE}"/>
    <hyperlink ref="AD138" r:id="rId167" xr:uid="{E10D141A-EA21-4D18-9527-60D066E6E83A}"/>
    <hyperlink ref="AD139" r:id="rId168" xr:uid="{371D710F-66CC-4EFA-99E4-1164CB981346}"/>
    <hyperlink ref="AD140" r:id="rId169" xr:uid="{7ED3D8DC-B7DD-44C8-9CD2-15036E97CEB8}"/>
    <hyperlink ref="AD141" r:id="rId170" xr:uid="{D582A444-BBA0-4644-8316-9E85FF737F07}"/>
    <hyperlink ref="AD142" r:id="rId171" xr:uid="{D4ED952E-BB1D-4F5A-B46D-0075E373231A}"/>
    <hyperlink ref="AD143" r:id="rId172" xr:uid="{8F584375-DB88-41F1-B31C-C31B651B9F4A}"/>
    <hyperlink ref="AD144" r:id="rId173" xr:uid="{81502847-DA6B-4B3E-B23E-774D31E94037}"/>
    <hyperlink ref="AD145" r:id="rId174" xr:uid="{614D32E5-1EA3-495F-806F-4749B4FCCEC5}"/>
    <hyperlink ref="AD146" r:id="rId175" xr:uid="{830978E3-D5AC-47E3-8C00-61631265E78A}"/>
    <hyperlink ref="AD147" r:id="rId176" xr:uid="{02BC2DB4-C791-4E04-9435-C753D991C088}"/>
    <hyperlink ref="AD148" r:id="rId177" xr:uid="{C12CED44-5FC5-4F73-9BBB-6618E6D80C13}"/>
    <hyperlink ref="AD149" r:id="rId178" xr:uid="{FE856380-D31D-45B3-B211-225948B3C337}"/>
    <hyperlink ref="AD150" r:id="rId179" xr:uid="{B2D7A53E-7811-499E-8C87-2A9E3F3E82F1}"/>
    <hyperlink ref="AD151" r:id="rId180" xr:uid="{C15ADFD3-8BBF-4C8F-946F-4A21AF00CAF8}"/>
    <hyperlink ref="AD152" r:id="rId181" xr:uid="{6D93F5A7-30CF-44B3-8B87-C14994C45BC7}"/>
    <hyperlink ref="AD154" r:id="rId182" xr:uid="{F5796903-3CC5-4A07-BAFD-EDBF4F4C01B8}"/>
    <hyperlink ref="AD155" r:id="rId183" xr:uid="{34DD3AD7-6A3C-461D-9B98-3F652ACC7FCE}"/>
    <hyperlink ref="AD156" r:id="rId184" xr:uid="{A9FC7AA1-E145-4F15-ACCE-C0A89844A6F8}"/>
    <hyperlink ref="AD157" r:id="rId185" xr:uid="{5CB2FE08-A645-4547-95A6-6041A4CA5A12}"/>
    <hyperlink ref="AD159" r:id="rId186" xr:uid="{D9CF0278-B52C-47AB-A703-33B3AD98FD92}"/>
    <hyperlink ref="AD160" r:id="rId187" xr:uid="{0A1FACFF-BFCA-431C-B81A-7A890FAC7317}"/>
    <hyperlink ref="AD161" r:id="rId188" xr:uid="{3AB5F594-F02D-4D1B-AFCC-504802C22EF2}"/>
    <hyperlink ref="AD163" r:id="rId189" xr:uid="{88022773-F57E-463F-BC8C-8DA7E057FB73}"/>
    <hyperlink ref="AD164" r:id="rId190" xr:uid="{C4EDD7F2-801B-4DDF-8263-EB15BB1683B3}"/>
    <hyperlink ref="AD165" r:id="rId191" xr:uid="{BE323048-1B95-4082-B813-3E56E8B48362}"/>
    <hyperlink ref="AD166" r:id="rId192" xr:uid="{92AFFAF2-94CD-4B1B-A999-3C4E51FA5AB9}"/>
    <hyperlink ref="AD167" r:id="rId193" xr:uid="{32012419-74C0-44C6-BB3D-FCB9F8F1F023}"/>
    <hyperlink ref="AD168" r:id="rId194" xr:uid="{81E11E6B-AEB9-4C5E-BA71-D748F4064664}"/>
    <hyperlink ref="AD169" r:id="rId195" xr:uid="{9F9589FC-8549-49DF-BCD3-8D259EBE3AD7}"/>
    <hyperlink ref="AD171" r:id="rId196" xr:uid="{E0C0ED7C-53BF-4841-B391-695FDDA1E309}"/>
    <hyperlink ref="AD173" r:id="rId197" xr:uid="{31326125-EFEF-41C7-A695-86FC1158B49D}"/>
    <hyperlink ref="AD174" r:id="rId198" xr:uid="{14D5613E-CC6D-4EAA-94BB-166C3C467AD0}"/>
    <hyperlink ref="AD175" r:id="rId199" xr:uid="{4F4D57EB-A00E-40E1-9C80-802CC843F73F}"/>
    <hyperlink ref="AD177" r:id="rId200" xr:uid="{B1706BF3-3FFE-4050-8AA4-B8B3A0BA00FB}"/>
    <hyperlink ref="AD179" r:id="rId201" xr:uid="{442C484B-9210-436A-9803-596FA44BCC45}"/>
    <hyperlink ref="AD180" r:id="rId202" xr:uid="{D614FD22-4387-499B-B905-1FF4CDC2E9B3}"/>
    <hyperlink ref="AD153" r:id="rId203" xr:uid="{94362797-7539-4619-B38D-4568AB4B6D37}"/>
    <hyperlink ref="AD158" r:id="rId204" xr:uid="{BAAE5889-D315-41D9-8F78-B42221F5EDD7}"/>
    <hyperlink ref="AD162" r:id="rId205" xr:uid="{2B793C5A-E2B5-4A37-8FAF-13460E90047D}"/>
    <hyperlink ref="AD170" r:id="rId206" xr:uid="{7B742332-CAEB-42A1-A336-12F9BFF1EEE0}"/>
    <hyperlink ref="AD172" r:id="rId207" xr:uid="{FE0BFDB2-D83A-47C3-8190-73D614C748D0}"/>
    <hyperlink ref="AD176" r:id="rId208" xr:uid="{8874A222-5DD7-4CF6-9D1D-318E90A9D87F}"/>
    <hyperlink ref="AD178" r:id="rId209" xr:uid="{EFA7E4B8-74BE-489E-B6FB-E80CAF63B385}"/>
    <hyperlink ref="AD181" r:id="rId210" xr:uid="{E0313564-8569-4068-A1FE-416103A98B21}"/>
    <hyperlink ref="AD182" r:id="rId211" xr:uid="{0A66B191-D6D6-4131-BB16-620807B741C2}"/>
    <hyperlink ref="AD183" r:id="rId212" xr:uid="{239B7B1C-A42B-42D8-9DD5-7D899CB4172E}"/>
    <hyperlink ref="AD184" r:id="rId213" xr:uid="{9C2F83FD-0284-42D8-AE89-8932A6E553E8}"/>
    <hyperlink ref="AD185" r:id="rId214" xr:uid="{C96E755A-7492-43C3-B4E2-EE7746F4D461}"/>
    <hyperlink ref="AD186" r:id="rId215" xr:uid="{58FFD87A-6281-4D10-9A20-0B88706C16E8}"/>
    <hyperlink ref="AD187" r:id="rId216" xr:uid="{3B982333-A6C0-4A1F-9FF9-6394FC802CCF}"/>
    <hyperlink ref="AD188" r:id="rId217" xr:uid="{50E84616-76D2-4417-B00E-CB46FFEE77D3}"/>
    <hyperlink ref="AD189" r:id="rId218" xr:uid="{6F3E187B-FE19-440B-A9B3-8145F1CB6E1E}"/>
    <hyperlink ref="AD190" r:id="rId219" xr:uid="{2694C64A-3BC7-4B15-BABA-8C56A7782EEB}"/>
    <hyperlink ref="AD191" r:id="rId220" xr:uid="{9F4C5EA0-BAFD-446B-B73B-1A22F05F75A8}"/>
    <hyperlink ref="AD192" r:id="rId221" xr:uid="{B27A8EFE-A13B-4420-AC13-308B387DC33D}"/>
    <hyperlink ref="AD194" r:id="rId222" xr:uid="{579F3BD2-E790-4061-BADF-97CCC895C3D1}"/>
    <hyperlink ref="AD195" r:id="rId223" xr:uid="{1019E318-68CF-456E-852A-CE840FB8F798}"/>
    <hyperlink ref="AD196" r:id="rId224" xr:uid="{88542C64-ED5C-475A-A212-B2775C394EFF}"/>
    <hyperlink ref="AD197" r:id="rId225" xr:uid="{5647F33E-235F-4956-B0D1-89641B605568}"/>
    <hyperlink ref="AD198" r:id="rId226" xr:uid="{0A653712-E5E1-4607-A35C-E28BD3552E66}"/>
    <hyperlink ref="AD199" r:id="rId227" xr:uid="{5786D24E-5795-4822-87E1-B04F6B5FB166}"/>
    <hyperlink ref="AD200" r:id="rId228" xr:uid="{B616EDE2-C47B-4B97-BF3B-F887C668D334}"/>
    <hyperlink ref="AD201" r:id="rId229" xr:uid="{2F7350BB-14D1-4DF4-B1E6-7FAFE6BFCC92}"/>
    <hyperlink ref="AD202" r:id="rId230" xr:uid="{B205313C-EB86-4935-BE76-3501B24D91DB}"/>
    <hyperlink ref="AD203" r:id="rId231" xr:uid="{FFCCF757-4B00-4A7A-98DE-F46EAB881D49}"/>
    <hyperlink ref="AD204" r:id="rId232" xr:uid="{555FC6B5-FEE4-47C0-9F0B-249952F877C2}"/>
    <hyperlink ref="AD205" r:id="rId233" xr:uid="{D83CADDE-B87D-4F24-8C76-969B35E2F560}"/>
    <hyperlink ref="AD206" r:id="rId234" xr:uid="{122D1994-FAE7-4EBA-A42E-A633B950246B}"/>
    <hyperlink ref="AD207" r:id="rId235" xr:uid="{218860FC-961A-4130-BD4F-112D386D2466}"/>
    <hyperlink ref="AD208" r:id="rId236" xr:uid="{AB90FBC2-F992-4E33-BF8C-CD821DD64388}"/>
    <hyperlink ref="AD209" r:id="rId237" xr:uid="{26CCB65B-7C3D-4428-8B82-B9D1FA0F9FCF}"/>
    <hyperlink ref="AD210" r:id="rId238" xr:uid="{9E1C0E27-86C3-416B-B590-7807213D9410}"/>
    <hyperlink ref="AD211" r:id="rId239" xr:uid="{72F85E2B-C4FA-435A-B7B2-2136DFF7037C}"/>
    <hyperlink ref="AD212" r:id="rId240" xr:uid="{31EBA4A5-4C5D-4CDA-9FD5-1A46CD158D3F}"/>
    <hyperlink ref="AD213" r:id="rId241" xr:uid="{DDBBA7B5-DB08-4767-88FB-A2E2E9C6FC6E}"/>
    <hyperlink ref="AD214" r:id="rId242" xr:uid="{C15811C4-ECB9-40AB-81EA-BD4341459DF1}"/>
    <hyperlink ref="AD215" r:id="rId243" xr:uid="{755B8E3E-6C89-41AC-B323-EA0BA1F8E5B5}"/>
    <hyperlink ref="AD216" r:id="rId244" xr:uid="{CF2CFDAD-E469-4C1E-B804-039121D4EAF1}"/>
    <hyperlink ref="AD217" r:id="rId245" xr:uid="{23FD0512-E17B-4621-B0F1-F5161DEDF03C}"/>
    <hyperlink ref="AD218" r:id="rId246" xr:uid="{E74DBCAF-5589-4F3B-A806-36584458087E}"/>
    <hyperlink ref="AD193" r:id="rId247" xr:uid="{C615B8A5-1CF7-444A-9499-E4237DADD762}"/>
    <hyperlink ref="AD219" r:id="rId248" xr:uid="{206996D2-DF82-4163-A32E-C1F659C3FC63}"/>
    <hyperlink ref="AD220" r:id="rId249" xr:uid="{9647F749-46D7-4CDF-8454-0F3955D4E6EB}"/>
    <hyperlink ref="AD221" r:id="rId250" xr:uid="{825E08CA-AB8C-48D4-AF32-9F72225FA91B}"/>
    <hyperlink ref="AD222" r:id="rId251" xr:uid="{3A6FB941-013F-4EFD-AD5C-B2E7C716B98B}"/>
    <hyperlink ref="AD223" r:id="rId252" xr:uid="{41DACC65-D057-44FC-9F55-45D59A602413}"/>
    <hyperlink ref="AD224" r:id="rId253" xr:uid="{F038F65B-952F-42D7-832C-7CC66D0DD09E}"/>
    <hyperlink ref="AD225" r:id="rId254" xr:uid="{D3F1669C-0A3A-4BB8-9FA1-1178580AE04C}"/>
    <hyperlink ref="AD226" r:id="rId255" xr:uid="{3CAA7994-8A81-4243-90BC-994587DD3358}"/>
    <hyperlink ref="AD227" r:id="rId256" xr:uid="{52BA3DA4-BF68-49AB-A43C-D6A96728C471}"/>
    <hyperlink ref="AD228" r:id="rId257" xr:uid="{D5F601C3-2446-486D-9182-FBADD15D86D4}"/>
    <hyperlink ref="AD229" r:id="rId258" xr:uid="{2D111F61-E93B-47C9-BB83-DF0783DE3117}"/>
    <hyperlink ref="AD231" r:id="rId259" xr:uid="{8517D3E0-683D-495A-BFA3-21EF7352D7C3}"/>
    <hyperlink ref="AD230" r:id="rId260" xr:uid="{D8979AE5-2B0D-46D2-8685-9C65D8A1650B}"/>
    <hyperlink ref="AD232" r:id="rId261" xr:uid="{A4A5EDB0-7DE5-4119-BA8B-8E5FBE64AAFE}"/>
    <hyperlink ref="AD233" r:id="rId262" xr:uid="{AA67B48E-9F3C-4505-827A-F568BE9BE5A9}"/>
    <hyperlink ref="AD234" r:id="rId263" xr:uid="{60C8982A-3684-4799-A9ED-AC15AE10B757}"/>
    <hyperlink ref="AD235" r:id="rId264" xr:uid="{B7E2FC8F-CAA7-40F8-B6CA-515F0480A42C}"/>
    <hyperlink ref="AD236" r:id="rId265" xr:uid="{56A55534-494C-4EE2-814A-F6E641A1B865}"/>
    <hyperlink ref="AD237" r:id="rId266" xr:uid="{3E44D504-D88C-4F82-BED5-D8FCF2D06F14}"/>
    <hyperlink ref="AD238" r:id="rId267" xr:uid="{07516993-2548-478C-B492-416B86F4FA4E}"/>
    <hyperlink ref="AD239" r:id="rId268" xr:uid="{F4DA276E-2074-4E49-B6CD-F2919BA56658}"/>
    <hyperlink ref="AD240" r:id="rId269" xr:uid="{83414ECC-A525-4A75-BC99-DD25720E4034}"/>
    <hyperlink ref="AD241" r:id="rId270" xr:uid="{122F7730-9A85-43DE-8CD9-664482E23982}"/>
    <hyperlink ref="AD242" r:id="rId271" xr:uid="{15A5FE77-E2CD-46DF-A281-9C8964B662C9}"/>
    <hyperlink ref="AD243" r:id="rId272" xr:uid="{49995642-7715-4807-BE59-58C4A681977E}"/>
    <hyperlink ref="AD244" r:id="rId273" xr:uid="{79900A3E-B0D1-46A7-BA2E-80B4ACC0E3AF}"/>
    <hyperlink ref="AD245" r:id="rId274" xr:uid="{218A8FEA-CFDE-4565-883E-5231FF25C554}"/>
    <hyperlink ref="AD246" r:id="rId275" xr:uid="{BCB9FB1D-0973-45A7-B762-F64FE4B4AE58}"/>
    <hyperlink ref="AD247" r:id="rId276" xr:uid="{EDCFA7C9-A2DD-42FE-B7C4-AF5E8B7B57B6}"/>
    <hyperlink ref="AD248" r:id="rId277" xr:uid="{B1834254-431E-49D2-A50B-4D660A067CA1}"/>
    <hyperlink ref="AD249" r:id="rId278" xr:uid="{76ABB91A-95EE-4C0D-957A-2952BC568A86}"/>
    <hyperlink ref="AD250" r:id="rId279" xr:uid="{9F251EB6-06E8-45CF-9822-1943A53490CB}"/>
    <hyperlink ref="AD251" r:id="rId280" xr:uid="{047DDE08-526D-419B-9A72-395DA6D4F63E}"/>
    <hyperlink ref="AD252" r:id="rId281" xr:uid="{483FC0DA-374D-4442-8ABB-2C514BDA092D}"/>
    <hyperlink ref="AD253" r:id="rId282" xr:uid="{5567078D-4EC1-4408-A98A-700FE6037AB5}"/>
    <hyperlink ref="AD254" r:id="rId283" xr:uid="{CD77DE54-DCCB-4360-898E-3C92EE3322A7}"/>
    <hyperlink ref="AD255" r:id="rId284" xr:uid="{5E4FD01B-7C92-47DB-BD43-CCFF8DAF973B}"/>
    <hyperlink ref="AD256" r:id="rId285" xr:uid="{445BC777-00E3-42A1-AE94-72C4AA8CE74C}"/>
    <hyperlink ref="AD257" r:id="rId286" xr:uid="{006AD5B4-DA16-454D-ADB7-FEC1B50A4E57}"/>
    <hyperlink ref="AD258" r:id="rId287" xr:uid="{889BF30C-4655-4F2D-9F51-341AA0D9E9A4}"/>
    <hyperlink ref="AD259" r:id="rId288" xr:uid="{F482F3FA-7496-491A-B31D-73EEF626E579}"/>
    <hyperlink ref="AD261" r:id="rId289" xr:uid="{5339D3C6-80AA-4DB8-A5E7-62B5F7C66682}"/>
    <hyperlink ref="AD260" r:id="rId290" xr:uid="{75F9F9F9-C16C-4DDE-B745-0CEF0BE9CF2C}"/>
    <hyperlink ref="AD262" r:id="rId291" xr:uid="{AC90E9FC-0F4E-4302-BA2F-E901B77CE3C3}"/>
    <hyperlink ref="AD263" r:id="rId292" xr:uid="{BE36E7F3-F70E-491A-B5BB-310A8B5A7375}"/>
    <hyperlink ref="AD264" r:id="rId293" xr:uid="{770A34E8-4062-44BC-A94F-D23E09DBADA7}"/>
    <hyperlink ref="AD265" r:id="rId294" xr:uid="{2A03A41C-6236-4A43-9450-69D5CAB74A40}"/>
    <hyperlink ref="AD266" r:id="rId295" xr:uid="{0A35B821-5AD1-4D8A-9BC1-65F408DA485D}"/>
    <hyperlink ref="AD267" r:id="rId296" xr:uid="{9D94DBF6-F267-4660-9BA0-B498038656C4}"/>
    <hyperlink ref="AD268" r:id="rId297" xr:uid="{3DA3807B-7895-41B8-AC0E-79BF1CCE55D8}"/>
    <hyperlink ref="AD269" r:id="rId298" xr:uid="{AC96B092-ADC0-4C81-9789-0E9BB36E1F53}"/>
    <hyperlink ref="AD270" r:id="rId299" xr:uid="{4B010F2C-5515-4FA4-A7D8-AAEFAEFEF828}"/>
    <hyperlink ref="AD271" r:id="rId300" xr:uid="{8DF8F1B5-0048-469A-9589-0C8F76790C06}"/>
    <hyperlink ref="AD272" r:id="rId301" xr:uid="{223B1784-C1A4-4528-8F61-4767DDC36C6F}"/>
    <hyperlink ref="AD273" r:id="rId302" xr:uid="{70553210-80DB-4FB5-9F36-2B51F8CC592C}"/>
    <hyperlink ref="AD275" r:id="rId303" xr:uid="{55910A19-65E0-4154-8605-0346D7A14EDB}"/>
    <hyperlink ref="AD274" r:id="rId304" xr:uid="{294ADFFB-7D41-49FB-B68D-B758E3D2E650}"/>
    <hyperlink ref="AD276" r:id="rId305" xr:uid="{5015B082-C550-4C37-BE98-A5BAC7FFF181}"/>
    <hyperlink ref="AD277" r:id="rId306" xr:uid="{170963D8-19D4-4823-BFDA-AC97164ED117}"/>
    <hyperlink ref="AD278" r:id="rId307" xr:uid="{A68836B9-C7D5-48AB-BB7E-435069EBE52E}"/>
    <hyperlink ref="AD279" r:id="rId308" xr:uid="{F22A013E-7658-49D7-AB2B-E7DD53DF6CE0}"/>
    <hyperlink ref="AD280" r:id="rId309" xr:uid="{60842635-CEAC-47A6-B342-1095A785844D}"/>
    <hyperlink ref="AD281" r:id="rId310" xr:uid="{98023730-A06C-45AA-8D8D-EDF2107F3D66}"/>
    <hyperlink ref="AD282" r:id="rId311" xr:uid="{3CF8BD43-F889-4958-9D3D-00E16B9DDA18}"/>
    <hyperlink ref="AD283" r:id="rId312" xr:uid="{75D80102-39FD-4D79-9E83-8DB79C19757B}"/>
    <hyperlink ref="AD284" r:id="rId313" xr:uid="{DE0A0E21-B2C9-40EC-952E-4B104D940531}"/>
    <hyperlink ref="AD285" r:id="rId314" xr:uid="{09D9351A-E18B-4F45-B135-DF65E082983D}"/>
    <hyperlink ref="AD286" r:id="rId315" xr:uid="{8878481B-EB86-4989-A6E4-5C6B4AF765C2}"/>
    <hyperlink ref="AD287" r:id="rId316" xr:uid="{4F2CEF1A-F231-40B6-A82A-1FB00795AA9D}"/>
    <hyperlink ref="AD288" r:id="rId317" xr:uid="{A743925C-11B4-4140-A126-D8672C0A5B08}"/>
    <hyperlink ref="AD289" r:id="rId318" xr:uid="{4B1F7B51-E1D5-4D73-9D5D-1E2C327921DE}"/>
    <hyperlink ref="AD290" r:id="rId319" xr:uid="{E35EB127-E71D-4802-9424-796B463138BF}"/>
    <hyperlink ref="AD291" r:id="rId320" xr:uid="{83A014BE-73CC-4826-80DF-8E15BF3ACCB5}"/>
    <hyperlink ref="AD292" r:id="rId321" xr:uid="{6D1EA11D-F87A-4B6A-8245-65E803184532}"/>
    <hyperlink ref="AD293" r:id="rId322" xr:uid="{EE0F2EDC-081B-4931-B431-8E35D2B7EE16}"/>
    <hyperlink ref="AD294" r:id="rId323" xr:uid="{E443CDA0-BF53-4C64-8C70-DD6AAC61EBA1}"/>
    <hyperlink ref="AD295" r:id="rId324" xr:uid="{EE392E99-C989-45B8-AF94-14D13A58934B}"/>
    <hyperlink ref="AD296" r:id="rId325" xr:uid="{110B0785-B45C-4C01-A5B9-3FD22B583930}"/>
    <hyperlink ref="AD297" r:id="rId326" xr:uid="{1216EBED-C9C9-4CDB-9075-6A07B30A01E4}"/>
    <hyperlink ref="AD298" r:id="rId327" xr:uid="{C771CD58-C17B-49E5-A74C-8F217BC56FD4}"/>
    <hyperlink ref="AD299" r:id="rId328" xr:uid="{C16A7B14-BB21-42C9-B4A3-EFF061022419}"/>
    <hyperlink ref="AD300" r:id="rId329" xr:uid="{43E764C3-ADFA-4AF3-BAFA-A4AFFDB4FC19}"/>
    <hyperlink ref="AD301" r:id="rId330" xr:uid="{4B0CF935-67F9-4F6F-A1FC-B53C6F89EF46}"/>
    <hyperlink ref="AD302" r:id="rId331" xr:uid="{BC6D3BBB-A640-4DD8-BF50-3FB3CA2EB7F5}"/>
    <hyperlink ref="AD303" r:id="rId332" xr:uid="{445E34A3-E3AA-4FB2-AAB4-A4461DF6622A}"/>
    <hyperlink ref="AD304" r:id="rId333" xr:uid="{353D7243-783D-4248-A049-C82223DC5006}"/>
    <hyperlink ref="AD305" r:id="rId334" xr:uid="{795FD573-57B8-4FC7-B0E5-0F7635459917}"/>
    <hyperlink ref="AD306" r:id="rId335" xr:uid="{AD38C960-528B-4C17-BC25-17D04FC91CF3}"/>
    <hyperlink ref="AD307" r:id="rId336" xr:uid="{D56EF3AC-021C-4F31-B7C5-8FE95A1F1895}"/>
    <hyperlink ref="AD308" r:id="rId337" xr:uid="{EF18DC22-507C-4DB6-9309-39BD15F63736}"/>
    <hyperlink ref="AD309" r:id="rId338" xr:uid="{602742B3-9A28-4D38-ABBE-E5F883D6E466}"/>
    <hyperlink ref="AD310" r:id="rId339" xr:uid="{40F89E99-2798-4452-A6FB-6D29CBD59972}"/>
    <hyperlink ref="AD311" r:id="rId340" xr:uid="{98A35706-4555-4491-AF61-5C681E08D35F}"/>
    <hyperlink ref="AD312" r:id="rId341" xr:uid="{11126BDF-240B-475C-A682-83A9C11F9636}"/>
    <hyperlink ref="AD313" r:id="rId342" xr:uid="{8D4E97BF-9E32-46C4-8C34-198B87F71FB6}"/>
    <hyperlink ref="AD314" r:id="rId343" xr:uid="{E2D0A7E2-01D1-4BF4-864F-E835DDAC24DE}"/>
    <hyperlink ref="AD316" r:id="rId344" xr:uid="{46F81465-60FF-4B67-8F56-4DC032301FD0}"/>
    <hyperlink ref="AD315" r:id="rId345" xr:uid="{A8DDB951-439A-4647-9E59-9CE3D161D25B}"/>
    <hyperlink ref="AD317" r:id="rId346" xr:uid="{4E90BC11-6829-497E-AEC7-55EFC1FAE17D}"/>
    <hyperlink ref="AD318" r:id="rId347" xr:uid="{4C3C4B79-D88A-4CD0-8446-815F539E6033}"/>
    <hyperlink ref="AD319" r:id="rId348" xr:uid="{4622CF7B-F635-42C1-AA95-415574E79AF1}"/>
    <hyperlink ref="AD320" r:id="rId349" xr:uid="{9E29E09F-09B7-456C-A178-E3661AA6173B}"/>
    <hyperlink ref="AD321" r:id="rId350" xr:uid="{7F6B9D28-7E58-4BBE-9304-C03C991D94E9}"/>
    <hyperlink ref="AD322" r:id="rId351" xr:uid="{D2324635-19FC-4B95-9632-2374D60F3EFD}"/>
    <hyperlink ref="AD323" r:id="rId352" xr:uid="{7AF8AA92-D7AD-4C7D-BDB5-521DFA555112}"/>
    <hyperlink ref="AD324" r:id="rId353" xr:uid="{96754085-EDA6-4AD4-8179-308A8B8D2D41}"/>
    <hyperlink ref="AD325" r:id="rId354" xr:uid="{1CCA9948-3F5F-4730-8046-E4D7A19912BD}"/>
    <hyperlink ref="AD326" r:id="rId355" xr:uid="{BE1DD83C-BCEC-4F43-BEB9-CC1382A24700}"/>
    <hyperlink ref="AD327" r:id="rId356" xr:uid="{39120556-D399-4707-8FC9-B3ADB97C7155}"/>
    <hyperlink ref="AD328" r:id="rId357" xr:uid="{70BB9304-FDE2-4A34-A0E7-FA4052DE8C1C}"/>
    <hyperlink ref="AD329" r:id="rId358" xr:uid="{1A85B00B-6949-4034-ADFD-BDD9CF6B20F2}"/>
    <hyperlink ref="AD330" r:id="rId359" xr:uid="{FBEE676B-F786-4B1B-B41C-D1E849EDF8CD}"/>
    <hyperlink ref="AD331" r:id="rId360" xr:uid="{6DADBCDE-0BE4-470D-8509-54118A3E36D8}"/>
    <hyperlink ref="AD332" r:id="rId361" xr:uid="{CE42A7E2-C97F-47F6-8833-EE3744975D00}"/>
    <hyperlink ref="AD333" r:id="rId362" xr:uid="{736A28AE-8C99-4202-A97A-511C1DE6F144}"/>
    <hyperlink ref="AD334" r:id="rId363" xr:uid="{14042FDA-18B8-4A1E-BB67-2F01C96E0134}"/>
    <hyperlink ref="AD335" r:id="rId364" xr:uid="{F4F57161-8DFC-4199-AEAD-DCEBF88DDB57}"/>
    <hyperlink ref="AD336" r:id="rId365" xr:uid="{40F498E1-926B-4667-B858-89D5F0FAC95D}"/>
    <hyperlink ref="AD337" r:id="rId366" xr:uid="{1901B9E7-7AFC-47E1-83A0-48282B48262C}"/>
    <hyperlink ref="AD338" r:id="rId367" xr:uid="{133C0F5D-1D44-4AE6-8D13-466501561779}"/>
    <hyperlink ref="AD339" r:id="rId368" xr:uid="{50F24C9D-E25C-463A-8CE0-9434BF187B7E}"/>
    <hyperlink ref="AD340" r:id="rId369" xr:uid="{1162083F-83B4-4C79-9383-0A4461BB8F68}"/>
    <hyperlink ref="AD341" r:id="rId370" xr:uid="{5877A785-18AF-40F7-B281-615AA3AF8621}"/>
    <hyperlink ref="AD342" r:id="rId371" xr:uid="{04729F07-1DB9-4EA4-AC8B-2623F10EF3C3}"/>
    <hyperlink ref="AD343" r:id="rId372" xr:uid="{EED9093D-58DA-41F4-B7AF-B51C2F7B81B3}"/>
    <hyperlink ref="AD344" r:id="rId373" xr:uid="{2D1D2719-1352-42CF-8A3E-100D879BF521}"/>
    <hyperlink ref="AD345" r:id="rId374" xr:uid="{5124B2F3-1F97-418A-A65E-6B425FBA2FE2}"/>
    <hyperlink ref="AD346" r:id="rId375" xr:uid="{4AB10DCF-C771-40DD-A478-FDA3F5D86670}"/>
    <hyperlink ref="AD347" r:id="rId376" xr:uid="{B561D6BB-4B41-4BCF-9240-1AD1691F7C3C}"/>
    <hyperlink ref="AD348" r:id="rId377" xr:uid="{BEF99B03-2A74-46C3-B4B8-9C530A56A81E}"/>
    <hyperlink ref="AD349" r:id="rId378" xr:uid="{DE45A2BC-214F-491E-8BAF-AEAA2FC93092}"/>
    <hyperlink ref="AD351" r:id="rId379" xr:uid="{D63D5FDB-1128-4668-A9D0-E047AEE4447F}"/>
    <hyperlink ref="AD352" r:id="rId380" xr:uid="{94D71FE1-F59A-413A-BD5A-74DF2CBA5171}"/>
    <hyperlink ref="AD353" r:id="rId381" xr:uid="{4C2EECF5-5F5A-4AF2-BA1F-A03A2DC14067}"/>
    <hyperlink ref="AD354" r:id="rId382" xr:uid="{B1DB450F-71E3-4A90-85D6-18DCC95D8F4E}"/>
    <hyperlink ref="AD356" r:id="rId383" xr:uid="{5BF83E96-00C8-48AE-AF0D-4217080F863E}"/>
    <hyperlink ref="AD350" r:id="rId384" xr:uid="{9820DC6B-5D87-47AE-A9CD-41EA6CA35331}"/>
    <hyperlink ref="AD355" r:id="rId385" xr:uid="{ED717D9B-8446-4BA6-87A4-15E08A4E0954}"/>
    <hyperlink ref="AD357" r:id="rId386" xr:uid="{0DC7C927-6F12-44FC-8D7F-90C66A806462}"/>
    <hyperlink ref="AD358" r:id="rId387" xr:uid="{418AA908-56F7-4978-BE7C-01DA34366471}"/>
    <hyperlink ref="AD359" r:id="rId388" xr:uid="{4EBBB63D-9D40-4683-9E09-631DFBF8A5F8}"/>
    <hyperlink ref="AD360" r:id="rId389" xr:uid="{CE16C356-F2A1-4F54-B54B-A02CFF98CEE0}"/>
    <hyperlink ref="AD361" r:id="rId390" xr:uid="{EE0462DB-BA15-4AA9-BC2B-988C672AB282}"/>
    <hyperlink ref="AD362" r:id="rId391" xr:uid="{8FF0323F-43C7-4F9B-9D1E-EA17F7D7B73E}"/>
    <hyperlink ref="AD363" r:id="rId392" xr:uid="{004F45D8-678D-416B-A19D-4473B68A0FB3}"/>
    <hyperlink ref="AD364" r:id="rId393" xr:uid="{2FA784B4-D0AF-4ED6-AD5E-199A9E071904}"/>
    <hyperlink ref="AD365" r:id="rId394" xr:uid="{8C4EAB80-DE0A-4DCF-9FB9-D3BE804D4E85}"/>
    <hyperlink ref="AD366" r:id="rId395" xr:uid="{21E41F0B-4455-4D6E-A571-003D7717DB37}"/>
    <hyperlink ref="AD367" r:id="rId396" xr:uid="{F3788F61-C0C4-4925-8D5D-338F683774D2}"/>
    <hyperlink ref="AD368" r:id="rId397" xr:uid="{9EAA2E9D-9602-4665-8509-D9F26CB22B34}"/>
    <hyperlink ref="AD369" r:id="rId398" xr:uid="{1AA2A2F2-2080-41F6-9328-718A9A113E04}"/>
    <hyperlink ref="AD370" r:id="rId399" xr:uid="{A60A2588-0385-4ED4-B555-6E87D86D0749}"/>
    <hyperlink ref="AD371" r:id="rId400" xr:uid="{7D798E05-CEE4-4E0A-99F8-A64DD55F89BF}"/>
    <hyperlink ref="AD372" r:id="rId401" xr:uid="{5B3B410A-E0BF-4EFB-848A-AEC83FE7C817}"/>
    <hyperlink ref="AD373" r:id="rId402" xr:uid="{AEFFEAA2-3CDC-411E-8E0E-2479E7978875}"/>
    <hyperlink ref="AD374" r:id="rId403" xr:uid="{AFADE145-7140-4D37-81A0-F11DD0CF9610}"/>
    <hyperlink ref="AD375" r:id="rId404" xr:uid="{84224ECA-A419-4C39-AD2E-C56FDF7F9801}"/>
    <hyperlink ref="AD376" r:id="rId405" xr:uid="{511DFE92-1417-4356-A530-24A0359BD62E}"/>
    <hyperlink ref="AD377" r:id="rId406" xr:uid="{7C275223-A3C7-4F58-A977-BE1E317F0D2D}"/>
    <hyperlink ref="AD378" r:id="rId407" xr:uid="{3FF78D73-E4F9-45E5-B19D-A6E46D3D1D37}"/>
    <hyperlink ref="AD379" r:id="rId408" xr:uid="{84169004-3968-48C5-A924-2366A32B9986}"/>
    <hyperlink ref="AD380" r:id="rId409" xr:uid="{72B23BAB-BFA9-49FE-BBED-4668BC1A4171}"/>
    <hyperlink ref="AD381" r:id="rId410" xr:uid="{9B6C6C47-1F45-4471-B767-59FF3894673C}"/>
    <hyperlink ref="AD382" r:id="rId411" xr:uid="{DAD5341D-64BB-4262-93F7-043A14AA8D92}"/>
    <hyperlink ref="AD383" r:id="rId412" xr:uid="{C4D0841B-4857-43EC-9F5C-BFD37CF7A417}"/>
    <hyperlink ref="AD384" r:id="rId413" xr:uid="{E7859825-C789-4BC5-9523-A66F7011E981}"/>
    <hyperlink ref="AD385" r:id="rId414" xr:uid="{DA839A29-7ACE-49AE-B673-E27BCD5E75EB}"/>
    <hyperlink ref="AD386" r:id="rId415" xr:uid="{901C8BFA-95B3-433E-A2AF-C71E9ECA40F2}"/>
    <hyperlink ref="AD387" r:id="rId416" xr:uid="{99D66AC3-54C5-4A06-ACFF-0614F7F11BEA}"/>
    <hyperlink ref="AD388" r:id="rId417" xr:uid="{DCACBC9E-1FB8-404D-8B7C-214D786F25F8}"/>
    <hyperlink ref="AD389" r:id="rId418" xr:uid="{D3EA7E63-4738-408B-843D-854C157552FD}"/>
    <hyperlink ref="AD390" r:id="rId419" xr:uid="{996895A9-1DD7-400A-A922-DADDA3727A9D}"/>
    <hyperlink ref="AD391" r:id="rId420" xr:uid="{EA509D5E-BE2A-4432-A8DF-D27693DEC5D1}"/>
    <hyperlink ref="AD392" r:id="rId421" xr:uid="{9F232B9D-29EC-4355-9323-2317E7AAD12A}"/>
    <hyperlink ref="AD393" r:id="rId422" xr:uid="{D24C6F14-0084-44F5-987D-E22299164406}"/>
    <hyperlink ref="AD394" r:id="rId423" xr:uid="{3D5ABEB7-7EDD-424F-9D5C-2FFC50791C67}"/>
    <hyperlink ref="AD395" r:id="rId424" xr:uid="{908BF8B2-5F96-41B4-BECD-22A386290D0B}"/>
    <hyperlink ref="AD396" r:id="rId425" xr:uid="{044A8CF0-CAE9-4CBD-9E7B-C1F346CCE6CF}"/>
    <hyperlink ref="AD397" r:id="rId426" xr:uid="{95ADA2C0-CA9B-4A8B-B6C7-A41626B3E795}"/>
    <hyperlink ref="AD398" r:id="rId427" xr:uid="{2A6D4D01-9F74-49E7-9E63-E31FD3D50C64}"/>
    <hyperlink ref="AD399" r:id="rId428" xr:uid="{4E1743F8-F2C9-4C13-BE4A-F32DB6896C77}"/>
    <hyperlink ref="AD400" r:id="rId429" xr:uid="{F04524F4-580B-433B-A0EE-3D4F58E452AD}"/>
    <hyperlink ref="AD401" r:id="rId430" xr:uid="{73B56985-50C8-47FC-90F3-E31F997F20C0}"/>
    <hyperlink ref="AD402" r:id="rId431" xr:uid="{024E13FB-FC9E-4E3E-8A81-98B0B4FC1421}"/>
    <hyperlink ref="AD403" r:id="rId432" xr:uid="{280A5FD7-8C1C-41ED-AB4E-5A2943684E16}"/>
    <hyperlink ref="AD404" r:id="rId433" xr:uid="{0CA45BCC-B191-452D-9B49-51C46FFF41B1}"/>
    <hyperlink ref="AD405" r:id="rId434" xr:uid="{B8FD2210-BFF1-4B9A-9643-5E1200B42940}"/>
    <hyperlink ref="AD406" r:id="rId435" xr:uid="{69FC08CD-46FE-4B4F-98F3-341B56C32ED1}"/>
    <hyperlink ref="AD407" r:id="rId436" xr:uid="{C88B9BAB-B7DE-4D8E-8C8F-AE024C213A7F}"/>
    <hyperlink ref="AD408" r:id="rId437" xr:uid="{C601672D-0BDE-4F5E-A665-CB0468119101}"/>
    <hyperlink ref="AD409" r:id="rId438" xr:uid="{E28AF708-9B27-46B5-8131-6BAA6D0DED1D}"/>
    <hyperlink ref="AD410" r:id="rId439" xr:uid="{ACC00156-4FF4-4368-99FE-9A550716B0B8}"/>
    <hyperlink ref="AD411" r:id="rId440" xr:uid="{96BD8849-4063-4297-B378-FA53E9418816}"/>
    <hyperlink ref="AD412" r:id="rId441" xr:uid="{239486CA-512B-4CD9-AFD7-CD3FA6137EC9}"/>
    <hyperlink ref="AD413" r:id="rId442" xr:uid="{D6FE4275-66E0-492A-A85A-969818040F5B}"/>
    <hyperlink ref="AD414" r:id="rId443" xr:uid="{7593B230-09E2-44FF-B10B-5B1065C978D3}"/>
    <hyperlink ref="AD415" r:id="rId444" xr:uid="{013FFA9A-7686-4A11-AC51-9709CA32D9AB}"/>
    <hyperlink ref="AD416" r:id="rId445" xr:uid="{960ED877-241E-450B-B328-86899BC1C1FF}"/>
    <hyperlink ref="AD417" r:id="rId446" xr:uid="{0F5DE37D-5FBD-4FA6-88CF-C1F1DC6DB6CA}"/>
    <hyperlink ref="AD419" r:id="rId447" xr:uid="{0194F6B8-7705-4341-A79C-37688E2A7D18}"/>
    <hyperlink ref="AD418" r:id="rId448" xr:uid="{AA271935-9F5A-4FC3-ABA0-E9B746E05B09}"/>
    <hyperlink ref="AD420" r:id="rId449" xr:uid="{5A908BA7-F397-4068-A947-B46FC9AC4A3F}"/>
    <hyperlink ref="AD421" r:id="rId450" xr:uid="{A81FD7E4-A4D1-4EFA-8F48-521007A3FE5F}"/>
    <hyperlink ref="AD422" r:id="rId451" xr:uid="{4686E005-6190-4FFF-9756-C26B7C79EC54}"/>
    <hyperlink ref="AD423" r:id="rId452" xr:uid="{8992B43A-23B7-4AF0-BCC1-6DE8FCDB318A}"/>
    <hyperlink ref="AD424" r:id="rId453" xr:uid="{C6240580-C969-4530-8EB3-2900FED3353E}"/>
    <hyperlink ref="AD425" r:id="rId454" xr:uid="{70AFD3CB-3AF0-4185-A07F-0902342C8A31}"/>
    <hyperlink ref="AD427" r:id="rId455" xr:uid="{D61CD802-97C6-4C4D-874B-72A4B297FB00}"/>
    <hyperlink ref="AD428" r:id="rId456" xr:uid="{6760C198-D067-4DFF-8758-3903CD4F8A4A}"/>
    <hyperlink ref="AD426" r:id="rId457" xr:uid="{BCE39E98-8A25-47DA-A0FC-27B9D0175820}"/>
    <hyperlink ref="AD429" r:id="rId458" xr:uid="{4F55DB3F-FC91-4533-9F46-7AA40414062D}"/>
    <hyperlink ref="AD430" r:id="rId459" xr:uid="{C6374129-7E0B-4C55-8782-3EDDF09802B2}"/>
    <hyperlink ref="AD431" r:id="rId460" xr:uid="{BA65E136-EF70-4A25-B793-24C5B8D051EE}"/>
    <hyperlink ref="AD432" r:id="rId461" xr:uid="{E96405E9-4A42-403F-96F6-0274CCEA790A}"/>
    <hyperlink ref="AD433" r:id="rId462" xr:uid="{1C29BADC-5C49-45A4-8484-385C9AEB0E41}"/>
    <hyperlink ref="AD434" r:id="rId463" xr:uid="{40B72786-F70C-4470-9E5B-FD6D2238FD6B}"/>
    <hyperlink ref="AD435" r:id="rId464" xr:uid="{272448F5-FDAA-41AA-9355-D795FED3DB2B}"/>
    <hyperlink ref="AD436" r:id="rId465" xr:uid="{92E6DF04-0765-476D-ACF9-A9B7FC26C0E1}"/>
    <hyperlink ref="AD437" r:id="rId466" xr:uid="{D9F296BB-AC30-4B65-B2D3-1C41F59CF746}"/>
    <hyperlink ref="AD438" r:id="rId467" xr:uid="{895F6346-4068-4FD6-979D-33A7D0DD5550}"/>
    <hyperlink ref="AD439" r:id="rId468" xr:uid="{E866295D-74C2-4B4F-9156-C5B4DA23CB4D}"/>
    <hyperlink ref="AD440" r:id="rId469" xr:uid="{CA511067-CE87-4840-8086-FE6C738622D0}"/>
    <hyperlink ref="AD442" r:id="rId470" xr:uid="{FA4D6FC3-0072-42BC-BDC5-985597CDDF0D}"/>
    <hyperlink ref="AD441" r:id="rId471" xr:uid="{CEC4C586-6440-47BB-97F3-EB933AD3DC25}"/>
    <hyperlink ref="AD443" r:id="rId472" xr:uid="{35E12E1E-80C6-49AA-8E4E-45644526BF5F}"/>
    <hyperlink ref="AD444" r:id="rId473" xr:uid="{4F07FCF3-F2FB-4427-9CDF-F62866909911}"/>
    <hyperlink ref="AD445" r:id="rId474" xr:uid="{C75770C4-5CCF-4899-BCB4-D80EC5555DC9}"/>
    <hyperlink ref="AD446" r:id="rId475" xr:uid="{DA4B72B8-0AD0-4513-9D40-4D24DC894782}"/>
    <hyperlink ref="AD447" r:id="rId476" xr:uid="{34AE5421-1E92-4523-884B-FF936CDE8531}"/>
    <hyperlink ref="AD448" r:id="rId477" xr:uid="{0E4F3C63-DE4C-45AA-AA87-411F21F8EE7D}"/>
    <hyperlink ref="AD449" r:id="rId478" xr:uid="{84A1E8E3-A99A-47EF-8E53-1F688F709FBD}"/>
    <hyperlink ref="AD450" r:id="rId479" xr:uid="{35F25790-6678-4E05-A2BE-66BA5995F8E0}"/>
    <hyperlink ref="AD451" r:id="rId480" xr:uid="{DC5C7A45-1A4D-4A4D-A610-7F6C2EE54AED}"/>
    <hyperlink ref="AD452" r:id="rId481" xr:uid="{31A15219-77D2-497D-AADD-E518A672AD52}"/>
    <hyperlink ref="AD453" r:id="rId482" xr:uid="{50A22A17-2DDF-45E8-A70C-4D2B3B38C040}"/>
    <hyperlink ref="AD454" r:id="rId483" xr:uid="{842A7185-C5DD-4C6A-8036-E0F9DB0DF38B}"/>
    <hyperlink ref="AD455" r:id="rId484" xr:uid="{E0E31081-1D5F-44CE-9F54-74BB711981D3}"/>
    <hyperlink ref="AD456" r:id="rId485" xr:uid="{EF0BD1D4-0421-41B3-B34C-0591B22135B5}"/>
    <hyperlink ref="AD457" r:id="rId486" xr:uid="{FBB5B417-2B9E-4863-BB93-B458EE99E0BB}"/>
    <hyperlink ref="AD458" r:id="rId487" xr:uid="{B88D090D-B8C0-4B03-9DB5-E3C59F759DE0}"/>
    <hyperlink ref="AD459" r:id="rId488" xr:uid="{4855D4DC-39D2-477F-A907-8C3C537C4306}"/>
    <hyperlink ref="AD460" r:id="rId489" xr:uid="{3686163C-42C6-4A78-BE28-751DC259C83B}"/>
    <hyperlink ref="AD461" r:id="rId490" xr:uid="{FAA3B981-0381-4CB5-8370-5259C53E1A93}"/>
    <hyperlink ref="AD462" r:id="rId491" xr:uid="{B111FF19-5BB4-43F1-9942-66417DF068FA}"/>
    <hyperlink ref="AD463" r:id="rId492" xr:uid="{3622A542-F291-42D3-B939-D0386B080AFE}"/>
    <hyperlink ref="AD464" r:id="rId493" xr:uid="{14150E44-CE72-43D0-AAAA-DF069273607E}"/>
    <hyperlink ref="AD465" r:id="rId494" xr:uid="{67D9ED6F-C252-4A33-8961-DB395D5E2256}"/>
    <hyperlink ref="AD466" r:id="rId495" xr:uid="{08D14A12-0CF4-4143-B76A-B5315175480A}"/>
    <hyperlink ref="AD467" r:id="rId496" xr:uid="{187B3A7B-D648-4C6C-AB3F-1A66F004A534}"/>
    <hyperlink ref="AD468" r:id="rId497" xr:uid="{C421DAC3-68B0-4859-AB7F-83557C9E7CFD}"/>
    <hyperlink ref="AD469" r:id="rId498" xr:uid="{2C900879-B58A-460E-9229-70286224F257}"/>
    <hyperlink ref="AD471" r:id="rId499" xr:uid="{4CE5D3C4-DA0A-427C-B90F-D3230B6EE756}"/>
    <hyperlink ref="AD470" r:id="rId500" xr:uid="{D6AA1ADC-D185-47FC-8628-84E12F9A4E01}"/>
    <hyperlink ref="AD472" r:id="rId501" xr:uid="{0A2FE80C-97E7-41B0-8FE4-4BB66EF9188C}"/>
    <hyperlink ref="AD473" r:id="rId502" xr:uid="{BA8A0D87-ED66-48C0-A33D-136BF4BC67FA}"/>
    <hyperlink ref="AD474" r:id="rId503" xr:uid="{E340C1C8-6B20-488F-A35F-045733D13644}"/>
    <hyperlink ref="AD476" r:id="rId504" xr:uid="{F1DE0DB0-14E5-482B-876C-F372D3CEFEA9}"/>
    <hyperlink ref="AD477" r:id="rId505" xr:uid="{B40CE982-7316-494B-95DC-4423649528F7}"/>
    <hyperlink ref="AD478" r:id="rId506" xr:uid="{5257C471-4209-4D5E-875E-5326EA96E993}"/>
    <hyperlink ref="AD479" r:id="rId507" xr:uid="{C49F76E8-B209-4774-9FFA-7F6F1C2F740F}"/>
    <hyperlink ref="AD481" r:id="rId508" xr:uid="{12E93D6B-E535-41A2-86D7-C2ADC05B26FA}"/>
    <hyperlink ref="AD483" r:id="rId509" xr:uid="{1E809149-860D-4941-96BE-6306F4DA0DAC}"/>
    <hyperlink ref="AD485" r:id="rId510" xr:uid="{9B74BF41-2533-482A-B00C-517EA2D77060}"/>
    <hyperlink ref="AD475" r:id="rId511" xr:uid="{52835EE5-1E06-4005-9ECF-88933C6B9CEF}"/>
    <hyperlink ref="AD480" r:id="rId512" xr:uid="{A1985665-9595-414A-9429-E0DE59D02BC7}"/>
    <hyperlink ref="AD482" r:id="rId513" xr:uid="{B5052479-24D4-4D91-9DD6-13E756E1939F}"/>
    <hyperlink ref="AD484" r:id="rId514" xr:uid="{E4902F07-4D09-4D6E-8C5A-89094B08DC7D}"/>
    <hyperlink ref="AD486" r:id="rId515" xr:uid="{3502A30F-4FA6-49BC-A84D-D3E436440CE6}"/>
    <hyperlink ref="AD487" r:id="rId516" xr:uid="{7E0C8CB5-945C-4167-8533-C49704AD26C3}"/>
    <hyperlink ref="AD488" r:id="rId517" xr:uid="{5A80F4C2-DB91-459A-878B-0E8AD29D74B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82"/>
  <sheetViews>
    <sheetView topLeftCell="A465" zoomScale="80" zoomScaleNormal="80" workbookViewId="0">
      <selection activeCell="F12" sqref="F12"/>
    </sheetView>
  </sheetViews>
  <sheetFormatPr baseColWidth="10" defaultColWidth="9.140625" defaultRowHeight="15" x14ac:dyDescent="0.25"/>
  <cols>
    <col min="1" max="1" width="12.140625" style="8" customWidth="1"/>
    <col min="2" max="2" width="70.5703125" bestFit="1" customWidth="1"/>
    <col min="3" max="3" width="30.140625" customWidth="1"/>
    <col min="4" max="4" width="40.28515625" style="2" customWidth="1"/>
  </cols>
  <sheetData>
    <row r="1" spans="1:4" hidden="1" x14ac:dyDescent="0.25">
      <c r="B1" t="s">
        <v>7</v>
      </c>
      <c r="C1" t="s">
        <v>10</v>
      </c>
      <c r="D1" s="2" t="s">
        <v>12</v>
      </c>
    </row>
    <row r="2" spans="1:4" hidden="1" x14ac:dyDescent="0.25">
      <c r="B2" t="s">
        <v>105</v>
      </c>
      <c r="C2" t="s">
        <v>106</v>
      </c>
      <c r="D2" s="2" t="s">
        <v>107</v>
      </c>
    </row>
    <row r="3" spans="1:4" x14ac:dyDescent="0.25">
      <c r="A3" s="14" t="s">
        <v>108</v>
      </c>
      <c r="B3" s="1" t="s">
        <v>109</v>
      </c>
      <c r="C3" s="1" t="s">
        <v>110</v>
      </c>
      <c r="D3" s="28" t="s">
        <v>111</v>
      </c>
    </row>
    <row r="4" spans="1:4" x14ac:dyDescent="0.25">
      <c r="A4" s="8">
        <v>1</v>
      </c>
      <c r="B4">
        <v>371</v>
      </c>
      <c r="C4" t="s">
        <v>101</v>
      </c>
      <c r="D4" s="2">
        <v>4022</v>
      </c>
    </row>
    <row r="5" spans="1:4" x14ac:dyDescent="0.25">
      <c r="A5" s="8">
        <v>2</v>
      </c>
      <c r="B5">
        <v>371</v>
      </c>
      <c r="C5" t="s">
        <v>101</v>
      </c>
      <c r="D5" s="2">
        <v>6033</v>
      </c>
    </row>
    <row r="6" spans="1:4" x14ac:dyDescent="0.25">
      <c r="A6" s="8">
        <v>3</v>
      </c>
      <c r="B6">
        <v>371</v>
      </c>
      <c r="C6" t="s">
        <v>101</v>
      </c>
      <c r="D6" s="2">
        <v>663.92</v>
      </c>
    </row>
    <row r="7" spans="1:4" x14ac:dyDescent="0.25">
      <c r="A7" s="8">
        <v>4</v>
      </c>
      <c r="B7">
        <v>371</v>
      </c>
      <c r="C7" t="s">
        <v>101</v>
      </c>
      <c r="D7" s="2">
        <v>663.92</v>
      </c>
    </row>
    <row r="8" spans="1:4" x14ac:dyDescent="0.25">
      <c r="A8" s="8">
        <v>5</v>
      </c>
      <c r="B8">
        <v>371</v>
      </c>
      <c r="C8" t="s">
        <v>101</v>
      </c>
      <c r="D8" s="2">
        <v>8044</v>
      </c>
    </row>
    <row r="9" spans="1:4" x14ac:dyDescent="0.25">
      <c r="A9" s="8">
        <v>6</v>
      </c>
      <c r="B9">
        <v>371</v>
      </c>
      <c r="C9" t="s">
        <v>101</v>
      </c>
      <c r="D9" s="2">
        <v>8044</v>
      </c>
    </row>
    <row r="10" spans="1:4" x14ac:dyDescent="0.25">
      <c r="A10" s="8">
        <v>7</v>
      </c>
      <c r="B10">
        <v>371</v>
      </c>
      <c r="C10" t="s">
        <v>101</v>
      </c>
      <c r="D10" s="2">
        <v>8044</v>
      </c>
    </row>
    <row r="11" spans="1:4" x14ac:dyDescent="0.25">
      <c r="A11" s="8">
        <v>8</v>
      </c>
      <c r="B11">
        <v>371</v>
      </c>
      <c r="C11" t="s">
        <v>101</v>
      </c>
      <c r="D11" s="2">
        <v>4022</v>
      </c>
    </row>
    <row r="12" spans="1:4" x14ac:dyDescent="0.25">
      <c r="A12" s="8">
        <v>9</v>
      </c>
      <c r="B12">
        <v>371</v>
      </c>
      <c r="C12" t="s">
        <v>101</v>
      </c>
      <c r="D12" s="2">
        <v>4022</v>
      </c>
    </row>
    <row r="13" spans="1:4" x14ac:dyDescent="0.25">
      <c r="A13" s="8">
        <v>10</v>
      </c>
      <c r="B13">
        <v>371</v>
      </c>
      <c r="C13" t="s">
        <v>101</v>
      </c>
      <c r="D13" s="2">
        <v>4022</v>
      </c>
    </row>
    <row r="14" spans="1:4" x14ac:dyDescent="0.25">
      <c r="A14" s="8">
        <v>11</v>
      </c>
      <c r="B14">
        <v>371</v>
      </c>
      <c r="C14" t="s">
        <v>101</v>
      </c>
      <c r="D14" s="2">
        <v>4022</v>
      </c>
    </row>
    <row r="15" spans="1:4" x14ac:dyDescent="0.25">
      <c r="A15" s="8">
        <v>12</v>
      </c>
      <c r="B15">
        <v>371</v>
      </c>
      <c r="C15" t="s">
        <v>101</v>
      </c>
      <c r="D15" s="2">
        <v>2674.92</v>
      </c>
    </row>
    <row r="16" spans="1:4" x14ac:dyDescent="0.25">
      <c r="A16" s="8">
        <v>13</v>
      </c>
      <c r="B16">
        <v>371</v>
      </c>
      <c r="C16" t="s">
        <v>101</v>
      </c>
      <c r="D16" s="2">
        <v>2674.92</v>
      </c>
    </row>
    <row r="17" spans="1:4" x14ac:dyDescent="0.25">
      <c r="A17" s="8">
        <v>14</v>
      </c>
      <c r="B17">
        <v>371</v>
      </c>
      <c r="C17" t="s">
        <v>101</v>
      </c>
      <c r="D17" s="2">
        <v>2674.92</v>
      </c>
    </row>
    <row r="18" spans="1:4" x14ac:dyDescent="0.25">
      <c r="A18" s="8">
        <v>15</v>
      </c>
      <c r="B18">
        <v>371</v>
      </c>
      <c r="C18" t="s">
        <v>101</v>
      </c>
      <c r="D18" s="2">
        <v>4022</v>
      </c>
    </row>
    <row r="19" spans="1:4" x14ac:dyDescent="0.25">
      <c r="A19" s="8">
        <v>16</v>
      </c>
      <c r="B19">
        <v>371</v>
      </c>
      <c r="C19" t="s">
        <v>101</v>
      </c>
      <c r="D19" s="2">
        <v>6033</v>
      </c>
    </row>
    <row r="20" spans="1:4" x14ac:dyDescent="0.25">
      <c r="A20" s="8">
        <v>17</v>
      </c>
      <c r="B20">
        <v>371</v>
      </c>
      <c r="C20" t="s">
        <v>101</v>
      </c>
      <c r="D20" s="2">
        <v>4022</v>
      </c>
    </row>
    <row r="21" spans="1:4" x14ac:dyDescent="0.25">
      <c r="A21" s="8">
        <v>18</v>
      </c>
      <c r="B21">
        <v>371</v>
      </c>
      <c r="C21" t="s">
        <v>101</v>
      </c>
      <c r="D21" s="2">
        <v>4022</v>
      </c>
    </row>
    <row r="22" spans="1:4" x14ac:dyDescent="0.25">
      <c r="A22" s="8">
        <v>19</v>
      </c>
      <c r="B22">
        <v>371</v>
      </c>
      <c r="C22" t="s">
        <v>101</v>
      </c>
      <c r="D22" s="2">
        <v>4022</v>
      </c>
    </row>
    <row r="23" spans="1:4" x14ac:dyDescent="0.25">
      <c r="A23" s="8">
        <v>20</v>
      </c>
      <c r="B23">
        <v>371</v>
      </c>
      <c r="C23" t="s">
        <v>101</v>
      </c>
      <c r="D23" s="2">
        <v>6033</v>
      </c>
    </row>
    <row r="24" spans="1:4" x14ac:dyDescent="0.25">
      <c r="A24" s="8">
        <v>21</v>
      </c>
      <c r="B24">
        <v>371</v>
      </c>
      <c r="C24" t="s">
        <v>101</v>
      </c>
      <c r="D24" s="2">
        <v>6033</v>
      </c>
    </row>
    <row r="25" spans="1:4" x14ac:dyDescent="0.25">
      <c r="A25" s="8">
        <v>22</v>
      </c>
      <c r="B25">
        <v>51375001</v>
      </c>
      <c r="C25" t="s">
        <v>101</v>
      </c>
      <c r="D25" s="2">
        <v>4685.92</v>
      </c>
    </row>
    <row r="26" spans="1:4" x14ac:dyDescent="0.25">
      <c r="A26" s="8">
        <v>23</v>
      </c>
      <c r="B26">
        <v>51375001</v>
      </c>
      <c r="C26" t="s">
        <v>101</v>
      </c>
      <c r="D26" s="2">
        <v>4022</v>
      </c>
    </row>
    <row r="27" spans="1:4" x14ac:dyDescent="0.25">
      <c r="A27" s="8">
        <v>24</v>
      </c>
      <c r="B27">
        <v>51375001</v>
      </c>
      <c r="C27" t="s">
        <v>101</v>
      </c>
      <c r="D27" s="2">
        <v>1809.41</v>
      </c>
    </row>
    <row r="28" spans="1:4" x14ac:dyDescent="0.25">
      <c r="A28" s="8">
        <v>25</v>
      </c>
      <c r="B28">
        <v>51375001</v>
      </c>
      <c r="C28" t="s">
        <v>101</v>
      </c>
      <c r="D28" s="2">
        <v>1824.41</v>
      </c>
    </row>
    <row r="29" spans="1:4" x14ac:dyDescent="0.25">
      <c r="A29" s="8">
        <v>26</v>
      </c>
      <c r="B29">
        <v>51375001</v>
      </c>
      <c r="C29" t="s">
        <v>101</v>
      </c>
      <c r="D29" s="2">
        <v>663.92</v>
      </c>
    </row>
    <row r="30" spans="1:4" x14ac:dyDescent="0.25">
      <c r="A30" s="8">
        <v>27</v>
      </c>
      <c r="B30">
        <v>51375001</v>
      </c>
      <c r="C30" t="s">
        <v>101</v>
      </c>
      <c r="D30" s="2">
        <v>2011</v>
      </c>
    </row>
    <row r="31" spans="1:4" x14ac:dyDescent="0.25">
      <c r="A31" s="8">
        <v>28</v>
      </c>
      <c r="B31">
        <v>51375001</v>
      </c>
      <c r="C31" t="s">
        <v>101</v>
      </c>
      <c r="D31" s="2">
        <v>663.92</v>
      </c>
    </row>
    <row r="32" spans="1:4" x14ac:dyDescent="0.25">
      <c r="A32" s="8">
        <v>29</v>
      </c>
      <c r="B32">
        <v>51375001</v>
      </c>
      <c r="C32" t="s">
        <v>101</v>
      </c>
      <c r="D32" s="2">
        <v>663.92</v>
      </c>
    </row>
    <row r="33" spans="1:4" x14ac:dyDescent="0.25">
      <c r="A33" s="8">
        <v>30</v>
      </c>
      <c r="B33">
        <v>51375001</v>
      </c>
      <c r="C33" t="s">
        <v>101</v>
      </c>
      <c r="D33" s="2">
        <v>4685.92</v>
      </c>
    </row>
    <row r="34" spans="1:4" x14ac:dyDescent="0.25">
      <c r="A34" s="8">
        <v>31</v>
      </c>
      <c r="B34">
        <v>371</v>
      </c>
      <c r="C34" t="s">
        <v>101</v>
      </c>
      <c r="D34" s="2">
        <v>663.92</v>
      </c>
    </row>
    <row r="35" spans="1:4" x14ac:dyDescent="0.25">
      <c r="A35" s="8">
        <v>32</v>
      </c>
      <c r="B35">
        <v>371</v>
      </c>
      <c r="C35" t="s">
        <v>101</v>
      </c>
      <c r="D35" s="2">
        <v>663.92</v>
      </c>
    </row>
    <row r="36" spans="1:4" x14ac:dyDescent="0.25">
      <c r="A36" s="8">
        <v>33</v>
      </c>
      <c r="B36">
        <v>371</v>
      </c>
      <c r="C36" t="s">
        <v>101</v>
      </c>
      <c r="D36" s="2">
        <v>4022</v>
      </c>
    </row>
    <row r="37" spans="1:4" x14ac:dyDescent="0.25">
      <c r="A37" s="8">
        <v>34</v>
      </c>
      <c r="B37">
        <v>371</v>
      </c>
      <c r="C37" t="s">
        <v>101</v>
      </c>
      <c r="D37" s="2">
        <v>4022</v>
      </c>
    </row>
    <row r="38" spans="1:4" x14ac:dyDescent="0.25">
      <c r="A38" s="8">
        <v>35</v>
      </c>
      <c r="B38">
        <v>371</v>
      </c>
      <c r="C38" t="s">
        <v>101</v>
      </c>
      <c r="D38" s="2">
        <v>4022</v>
      </c>
    </row>
    <row r="39" spans="1:4" x14ac:dyDescent="0.25">
      <c r="A39" s="8">
        <v>36</v>
      </c>
      <c r="B39">
        <v>371</v>
      </c>
      <c r="C39" t="s">
        <v>101</v>
      </c>
      <c r="D39" s="2">
        <v>4022</v>
      </c>
    </row>
    <row r="40" spans="1:4" x14ac:dyDescent="0.25">
      <c r="A40" s="8">
        <v>37</v>
      </c>
      <c r="B40">
        <v>371</v>
      </c>
      <c r="C40" t="s">
        <v>101</v>
      </c>
      <c r="D40" s="2">
        <v>4022</v>
      </c>
    </row>
    <row r="41" spans="1:4" x14ac:dyDescent="0.25">
      <c r="A41" s="8">
        <v>38</v>
      </c>
      <c r="B41">
        <v>371</v>
      </c>
      <c r="C41" t="s">
        <v>101</v>
      </c>
      <c r="D41" s="2">
        <v>4022</v>
      </c>
    </row>
    <row r="42" spans="1:4" x14ac:dyDescent="0.25">
      <c r="A42" s="8">
        <v>39</v>
      </c>
      <c r="B42">
        <v>371</v>
      </c>
      <c r="C42" t="s">
        <v>101</v>
      </c>
      <c r="D42" s="2">
        <v>10055</v>
      </c>
    </row>
    <row r="43" spans="1:4" x14ac:dyDescent="0.25">
      <c r="A43" s="8">
        <v>40</v>
      </c>
      <c r="B43">
        <v>371</v>
      </c>
      <c r="C43" t="s">
        <v>101</v>
      </c>
      <c r="D43" s="2">
        <v>10055</v>
      </c>
    </row>
    <row r="44" spans="1:4" x14ac:dyDescent="0.25">
      <c r="A44" s="8">
        <v>41</v>
      </c>
      <c r="B44">
        <v>371</v>
      </c>
      <c r="C44" t="s">
        <v>101</v>
      </c>
      <c r="D44" s="2">
        <v>10055</v>
      </c>
    </row>
    <row r="45" spans="1:4" x14ac:dyDescent="0.25">
      <c r="A45" s="8">
        <v>42</v>
      </c>
      <c r="B45">
        <v>371</v>
      </c>
      <c r="C45" t="s">
        <v>430</v>
      </c>
      <c r="D45" s="2">
        <v>664</v>
      </c>
    </row>
    <row r="46" spans="1:4" x14ac:dyDescent="0.25">
      <c r="A46" s="8">
        <v>43</v>
      </c>
      <c r="B46">
        <v>371</v>
      </c>
      <c r="C46" t="s">
        <v>430</v>
      </c>
      <c r="D46" s="2">
        <v>6033</v>
      </c>
    </row>
    <row r="47" spans="1:4" x14ac:dyDescent="0.25">
      <c r="A47" s="8">
        <v>44</v>
      </c>
      <c r="B47">
        <v>371</v>
      </c>
      <c r="C47" t="s">
        <v>430</v>
      </c>
      <c r="D47" s="2">
        <v>6033</v>
      </c>
    </row>
    <row r="48" spans="1:4" x14ac:dyDescent="0.25">
      <c r="A48" s="8">
        <v>45</v>
      </c>
      <c r="B48">
        <v>371</v>
      </c>
      <c r="C48" t="s">
        <v>430</v>
      </c>
      <c r="D48" s="2">
        <v>664</v>
      </c>
    </row>
    <row r="49" spans="1:4" x14ac:dyDescent="0.25">
      <c r="A49" s="8">
        <v>46</v>
      </c>
      <c r="B49">
        <v>371</v>
      </c>
      <c r="C49" t="s">
        <v>430</v>
      </c>
      <c r="D49" s="2">
        <v>664</v>
      </c>
    </row>
    <row r="50" spans="1:4" x14ac:dyDescent="0.25">
      <c r="A50" s="8">
        <v>47</v>
      </c>
      <c r="B50">
        <v>371</v>
      </c>
      <c r="C50" t="s">
        <v>430</v>
      </c>
      <c r="D50" s="2">
        <v>10718.92</v>
      </c>
    </row>
    <row r="51" spans="1:4" x14ac:dyDescent="0.25">
      <c r="A51" s="8">
        <v>48</v>
      </c>
      <c r="B51">
        <v>371</v>
      </c>
      <c r="C51" t="s">
        <v>430</v>
      </c>
      <c r="D51" s="2">
        <v>10718.92</v>
      </c>
    </row>
    <row r="52" spans="1:4" x14ac:dyDescent="0.25">
      <c r="A52" s="8">
        <v>49</v>
      </c>
      <c r="B52">
        <v>371</v>
      </c>
      <c r="C52" t="s">
        <v>430</v>
      </c>
      <c r="D52" s="2">
        <v>664</v>
      </c>
    </row>
    <row r="53" spans="1:4" x14ac:dyDescent="0.25">
      <c r="A53" s="8">
        <v>50</v>
      </c>
      <c r="B53">
        <v>371</v>
      </c>
      <c r="C53" t="s">
        <v>430</v>
      </c>
      <c r="D53" s="2">
        <v>664</v>
      </c>
    </row>
    <row r="54" spans="1:4" x14ac:dyDescent="0.25">
      <c r="A54" s="8">
        <v>51</v>
      </c>
      <c r="B54">
        <v>371</v>
      </c>
      <c r="C54" t="s">
        <v>430</v>
      </c>
      <c r="D54" s="2">
        <v>664</v>
      </c>
    </row>
    <row r="55" spans="1:4" x14ac:dyDescent="0.25">
      <c r="A55" s="8">
        <v>52</v>
      </c>
      <c r="B55">
        <v>371</v>
      </c>
      <c r="C55" t="s">
        <v>430</v>
      </c>
      <c r="D55" s="2">
        <v>664</v>
      </c>
    </row>
    <row r="56" spans="1:4" x14ac:dyDescent="0.25">
      <c r="A56" s="8">
        <v>53</v>
      </c>
      <c r="B56">
        <v>371</v>
      </c>
      <c r="C56" t="s">
        <v>430</v>
      </c>
      <c r="D56" s="2">
        <v>8707.92</v>
      </c>
    </row>
    <row r="57" spans="1:4" x14ac:dyDescent="0.25">
      <c r="A57" s="8">
        <v>54</v>
      </c>
      <c r="B57">
        <v>371</v>
      </c>
      <c r="C57" t="s">
        <v>430</v>
      </c>
      <c r="D57" s="2">
        <v>4685.92</v>
      </c>
    </row>
    <row r="58" spans="1:4" x14ac:dyDescent="0.25">
      <c r="A58" s="8">
        <v>55</v>
      </c>
      <c r="B58">
        <v>371</v>
      </c>
      <c r="C58" t="s">
        <v>430</v>
      </c>
      <c r="D58" s="2">
        <v>664</v>
      </c>
    </row>
    <row r="59" spans="1:4" x14ac:dyDescent="0.25">
      <c r="A59" s="8">
        <v>56</v>
      </c>
      <c r="B59">
        <v>371</v>
      </c>
      <c r="C59" t="s">
        <v>430</v>
      </c>
      <c r="D59" s="2">
        <v>664</v>
      </c>
    </row>
    <row r="60" spans="1:4" x14ac:dyDescent="0.25">
      <c r="A60" s="8">
        <v>57</v>
      </c>
      <c r="B60">
        <v>371</v>
      </c>
      <c r="C60" t="s">
        <v>430</v>
      </c>
      <c r="D60" s="2">
        <v>664</v>
      </c>
    </row>
    <row r="61" spans="1:4" x14ac:dyDescent="0.25">
      <c r="A61" s="8">
        <v>58</v>
      </c>
      <c r="B61">
        <v>371</v>
      </c>
      <c r="C61" t="s">
        <v>430</v>
      </c>
      <c r="D61" s="2">
        <v>8707.92</v>
      </c>
    </row>
    <row r="62" spans="1:4" x14ac:dyDescent="0.25">
      <c r="A62" s="8">
        <v>59</v>
      </c>
      <c r="B62">
        <v>371</v>
      </c>
      <c r="C62" t="s">
        <v>430</v>
      </c>
      <c r="D62" s="2">
        <v>8707.92</v>
      </c>
    </row>
    <row r="63" spans="1:4" x14ac:dyDescent="0.25">
      <c r="A63" s="8">
        <v>60</v>
      </c>
      <c r="B63">
        <v>371</v>
      </c>
      <c r="C63" t="s">
        <v>430</v>
      </c>
      <c r="D63" s="2">
        <v>4022</v>
      </c>
    </row>
    <row r="64" spans="1:4" x14ac:dyDescent="0.25">
      <c r="A64" s="8">
        <v>61</v>
      </c>
      <c r="B64">
        <v>371</v>
      </c>
      <c r="C64" t="s">
        <v>430</v>
      </c>
      <c r="D64" s="2">
        <v>2011</v>
      </c>
    </row>
    <row r="65" spans="1:4" x14ac:dyDescent="0.25">
      <c r="A65" s="8">
        <v>62</v>
      </c>
      <c r="B65">
        <v>371</v>
      </c>
      <c r="C65" t="s">
        <v>430</v>
      </c>
      <c r="D65" s="2">
        <v>663.92</v>
      </c>
    </row>
    <row r="66" spans="1:4" x14ac:dyDescent="0.25">
      <c r="A66" s="8">
        <v>63</v>
      </c>
      <c r="B66">
        <v>371</v>
      </c>
      <c r="C66" t="s">
        <v>430</v>
      </c>
      <c r="D66" s="2">
        <v>5027</v>
      </c>
    </row>
    <row r="67" spans="1:4" x14ac:dyDescent="0.25">
      <c r="A67" s="8">
        <v>64</v>
      </c>
      <c r="B67">
        <v>371</v>
      </c>
      <c r="C67" t="s">
        <v>430</v>
      </c>
      <c r="D67" s="2">
        <v>4685.92</v>
      </c>
    </row>
    <row r="68" spans="1:4" x14ac:dyDescent="0.25">
      <c r="A68" s="8">
        <v>65</v>
      </c>
      <c r="B68">
        <v>371</v>
      </c>
      <c r="C68" t="s">
        <v>430</v>
      </c>
      <c r="D68" s="2">
        <v>10718.92</v>
      </c>
    </row>
    <row r="69" spans="1:4" x14ac:dyDescent="0.25">
      <c r="A69" s="8">
        <v>66</v>
      </c>
      <c r="B69">
        <v>371</v>
      </c>
      <c r="C69" t="s">
        <v>430</v>
      </c>
      <c r="D69" s="2">
        <v>10718.92</v>
      </c>
    </row>
    <row r="70" spans="1:4" x14ac:dyDescent="0.25">
      <c r="A70" s="8">
        <v>67</v>
      </c>
      <c r="B70">
        <v>371</v>
      </c>
      <c r="C70" t="s">
        <v>101</v>
      </c>
      <c r="D70" s="2">
        <v>2674.92</v>
      </c>
    </row>
    <row r="71" spans="1:4" x14ac:dyDescent="0.25">
      <c r="A71" s="8">
        <v>68</v>
      </c>
      <c r="B71">
        <v>371</v>
      </c>
      <c r="C71" t="s">
        <v>101</v>
      </c>
      <c r="D71" s="2">
        <v>663.92</v>
      </c>
    </row>
    <row r="72" spans="1:4" x14ac:dyDescent="0.25">
      <c r="A72" s="8">
        <v>69</v>
      </c>
      <c r="B72">
        <v>371</v>
      </c>
      <c r="C72" t="s">
        <v>101</v>
      </c>
      <c r="D72" s="2">
        <v>4022</v>
      </c>
    </row>
    <row r="73" spans="1:4" x14ac:dyDescent="0.25">
      <c r="A73" s="8">
        <v>70</v>
      </c>
      <c r="B73">
        <v>371</v>
      </c>
      <c r="C73" t="s">
        <v>101</v>
      </c>
      <c r="D73" s="2">
        <v>2674.92</v>
      </c>
    </row>
    <row r="74" spans="1:4" x14ac:dyDescent="0.25">
      <c r="A74" s="8">
        <v>71</v>
      </c>
      <c r="B74">
        <v>371</v>
      </c>
      <c r="C74" t="s">
        <v>101</v>
      </c>
      <c r="D74" s="2">
        <v>663.92</v>
      </c>
    </row>
    <row r="75" spans="1:4" x14ac:dyDescent="0.25">
      <c r="A75" s="8">
        <v>72</v>
      </c>
      <c r="B75">
        <v>371</v>
      </c>
      <c r="C75" t="s">
        <v>101</v>
      </c>
      <c r="D75" s="2">
        <v>2674.92</v>
      </c>
    </row>
    <row r="76" spans="1:4" x14ac:dyDescent="0.25">
      <c r="A76" s="8">
        <v>73</v>
      </c>
      <c r="B76">
        <v>371</v>
      </c>
      <c r="C76" t="s">
        <v>101</v>
      </c>
      <c r="D76" s="2">
        <v>663.92</v>
      </c>
    </row>
    <row r="77" spans="1:4" x14ac:dyDescent="0.25">
      <c r="A77" s="8">
        <v>74</v>
      </c>
      <c r="B77">
        <v>371</v>
      </c>
      <c r="C77" t="s">
        <v>101</v>
      </c>
      <c r="D77" s="2">
        <v>4022</v>
      </c>
    </row>
    <row r="78" spans="1:4" x14ac:dyDescent="0.25">
      <c r="A78" s="8">
        <v>75</v>
      </c>
      <c r="B78">
        <v>371</v>
      </c>
      <c r="C78" t="s">
        <v>101</v>
      </c>
      <c r="D78" s="2">
        <v>4022</v>
      </c>
    </row>
    <row r="79" spans="1:4" x14ac:dyDescent="0.25">
      <c r="A79" s="8">
        <v>76</v>
      </c>
      <c r="B79">
        <v>371</v>
      </c>
      <c r="C79" t="s">
        <v>101</v>
      </c>
      <c r="D79" s="2">
        <v>2011</v>
      </c>
    </row>
    <row r="80" spans="1:4" x14ac:dyDescent="0.25">
      <c r="A80" s="8">
        <v>77</v>
      </c>
      <c r="B80">
        <v>371</v>
      </c>
      <c r="C80" t="s">
        <v>101</v>
      </c>
      <c r="D80" s="2">
        <v>6033</v>
      </c>
    </row>
    <row r="81" spans="1:4" x14ac:dyDescent="0.25">
      <c r="A81" s="8">
        <v>78</v>
      </c>
      <c r="B81">
        <v>371</v>
      </c>
      <c r="C81" t="s">
        <v>101</v>
      </c>
      <c r="D81" s="2">
        <v>2011</v>
      </c>
    </row>
    <row r="82" spans="1:4" x14ac:dyDescent="0.25">
      <c r="A82" s="8">
        <v>79</v>
      </c>
      <c r="B82">
        <v>371</v>
      </c>
      <c r="C82" t="s">
        <v>101</v>
      </c>
      <c r="D82" s="2">
        <v>2011</v>
      </c>
    </row>
    <row r="83" spans="1:4" x14ac:dyDescent="0.25">
      <c r="A83" s="8">
        <v>80</v>
      </c>
      <c r="B83">
        <v>371</v>
      </c>
      <c r="C83" t="s">
        <v>101</v>
      </c>
      <c r="D83" s="2">
        <v>4022</v>
      </c>
    </row>
    <row r="84" spans="1:4" x14ac:dyDescent="0.25">
      <c r="A84" s="8">
        <v>81</v>
      </c>
      <c r="B84">
        <v>371</v>
      </c>
      <c r="C84" t="s">
        <v>101</v>
      </c>
      <c r="D84" s="2">
        <v>6033</v>
      </c>
    </row>
    <row r="85" spans="1:4" x14ac:dyDescent="0.25">
      <c r="A85" s="8">
        <v>82</v>
      </c>
      <c r="B85">
        <v>371</v>
      </c>
      <c r="C85" t="s">
        <v>101</v>
      </c>
      <c r="D85" s="2">
        <v>4022</v>
      </c>
    </row>
    <row r="86" spans="1:4" x14ac:dyDescent="0.25">
      <c r="A86" s="8">
        <v>83</v>
      </c>
      <c r="B86">
        <v>371</v>
      </c>
      <c r="C86" t="s">
        <v>101</v>
      </c>
      <c r="D86" s="2">
        <v>4022</v>
      </c>
    </row>
    <row r="87" spans="1:4" x14ac:dyDescent="0.25">
      <c r="A87" s="8">
        <v>84</v>
      </c>
      <c r="B87">
        <v>371</v>
      </c>
      <c r="C87" t="s">
        <v>101</v>
      </c>
      <c r="D87" s="2">
        <v>2011</v>
      </c>
    </row>
    <row r="88" spans="1:4" x14ac:dyDescent="0.25">
      <c r="A88" s="8">
        <v>85</v>
      </c>
      <c r="B88">
        <v>371</v>
      </c>
      <c r="C88" t="s">
        <v>101</v>
      </c>
      <c r="D88" s="2">
        <v>2011</v>
      </c>
    </row>
    <row r="89" spans="1:4" x14ac:dyDescent="0.25">
      <c r="A89" s="8">
        <v>86</v>
      </c>
      <c r="B89">
        <v>371</v>
      </c>
      <c r="C89" t="s">
        <v>101</v>
      </c>
      <c r="D89" s="2">
        <v>4022</v>
      </c>
    </row>
    <row r="90" spans="1:4" x14ac:dyDescent="0.25">
      <c r="A90" s="8">
        <v>87</v>
      </c>
      <c r="B90">
        <v>371</v>
      </c>
      <c r="C90" t="s">
        <v>101</v>
      </c>
      <c r="D90" s="2">
        <v>2011</v>
      </c>
    </row>
    <row r="91" spans="1:4" x14ac:dyDescent="0.25">
      <c r="A91" s="8">
        <v>88</v>
      </c>
      <c r="B91">
        <v>371</v>
      </c>
      <c r="C91" t="s">
        <v>101</v>
      </c>
      <c r="D91" s="2">
        <v>4022</v>
      </c>
    </row>
    <row r="92" spans="1:4" x14ac:dyDescent="0.25">
      <c r="A92" s="8">
        <v>89</v>
      </c>
      <c r="B92">
        <v>371</v>
      </c>
      <c r="C92" t="s">
        <v>101</v>
      </c>
      <c r="D92" s="2">
        <v>6033</v>
      </c>
    </row>
    <row r="93" spans="1:4" x14ac:dyDescent="0.25">
      <c r="A93" s="8">
        <v>90</v>
      </c>
      <c r="B93">
        <v>371</v>
      </c>
      <c r="C93" t="s">
        <v>101</v>
      </c>
      <c r="D93" s="2">
        <v>6033</v>
      </c>
    </row>
    <row r="94" spans="1:4" x14ac:dyDescent="0.25">
      <c r="A94" s="8">
        <v>91</v>
      </c>
      <c r="B94">
        <v>371</v>
      </c>
      <c r="C94" t="s">
        <v>101</v>
      </c>
      <c r="D94" s="2">
        <v>4022</v>
      </c>
    </row>
    <row r="95" spans="1:4" x14ac:dyDescent="0.25">
      <c r="A95" s="8">
        <v>92</v>
      </c>
      <c r="B95">
        <v>371</v>
      </c>
      <c r="C95" t="s">
        <v>101</v>
      </c>
      <c r="D95" s="2">
        <v>4022</v>
      </c>
    </row>
    <row r="96" spans="1:4" x14ac:dyDescent="0.25">
      <c r="A96" s="8">
        <v>93</v>
      </c>
      <c r="B96">
        <v>371</v>
      </c>
      <c r="C96" t="s">
        <v>101</v>
      </c>
      <c r="D96" s="2">
        <v>2011</v>
      </c>
    </row>
    <row r="97" spans="1:4" x14ac:dyDescent="0.25">
      <c r="A97" s="8">
        <v>94</v>
      </c>
      <c r="B97">
        <v>371</v>
      </c>
      <c r="C97" t="s">
        <v>101</v>
      </c>
      <c r="D97" s="2">
        <v>4022</v>
      </c>
    </row>
    <row r="98" spans="1:4" x14ac:dyDescent="0.25">
      <c r="A98" s="8">
        <v>95</v>
      </c>
      <c r="B98">
        <v>371</v>
      </c>
      <c r="C98" t="s">
        <v>101</v>
      </c>
      <c r="D98" s="2">
        <v>4022</v>
      </c>
    </row>
    <row r="99" spans="1:4" x14ac:dyDescent="0.25">
      <c r="A99" s="8">
        <v>96</v>
      </c>
      <c r="B99">
        <v>371</v>
      </c>
      <c r="C99" t="s">
        <v>101</v>
      </c>
      <c r="D99" s="2">
        <v>4022</v>
      </c>
    </row>
    <row r="100" spans="1:4" x14ac:dyDescent="0.25">
      <c r="A100" s="8">
        <v>97</v>
      </c>
      <c r="B100">
        <v>371</v>
      </c>
      <c r="C100" t="s">
        <v>101</v>
      </c>
      <c r="D100" s="2">
        <v>2011</v>
      </c>
    </row>
    <row r="101" spans="1:4" x14ac:dyDescent="0.25">
      <c r="A101" s="8">
        <v>98</v>
      </c>
      <c r="B101">
        <v>371</v>
      </c>
      <c r="C101" t="s">
        <v>101</v>
      </c>
      <c r="D101" s="2">
        <v>663.92</v>
      </c>
    </row>
    <row r="102" spans="1:4" x14ac:dyDescent="0.25">
      <c r="A102" s="8">
        <v>99</v>
      </c>
      <c r="B102">
        <v>371</v>
      </c>
      <c r="C102" t="s">
        <v>101</v>
      </c>
      <c r="D102" s="2">
        <v>4022</v>
      </c>
    </row>
    <row r="103" spans="1:4" x14ac:dyDescent="0.25">
      <c r="A103" s="8">
        <v>100</v>
      </c>
      <c r="B103">
        <v>371</v>
      </c>
      <c r="C103" t="s">
        <v>101</v>
      </c>
      <c r="D103" s="2">
        <v>4022</v>
      </c>
    </row>
    <row r="104" spans="1:4" x14ac:dyDescent="0.25">
      <c r="A104" s="8">
        <v>101</v>
      </c>
      <c r="B104">
        <v>371</v>
      </c>
      <c r="C104" t="s">
        <v>101</v>
      </c>
      <c r="D104" s="2">
        <v>2011</v>
      </c>
    </row>
    <row r="105" spans="1:4" x14ac:dyDescent="0.25">
      <c r="A105" s="8">
        <v>102</v>
      </c>
      <c r="B105">
        <v>371</v>
      </c>
      <c r="C105" t="s">
        <v>101</v>
      </c>
      <c r="D105" s="2">
        <v>663.92</v>
      </c>
    </row>
    <row r="106" spans="1:4" x14ac:dyDescent="0.25">
      <c r="A106" s="8">
        <v>103</v>
      </c>
      <c r="B106">
        <v>371</v>
      </c>
      <c r="C106" t="s">
        <v>101</v>
      </c>
      <c r="D106" s="2">
        <v>4022</v>
      </c>
    </row>
    <row r="107" spans="1:4" x14ac:dyDescent="0.25">
      <c r="A107" s="8">
        <v>104</v>
      </c>
      <c r="B107">
        <v>371</v>
      </c>
      <c r="C107" t="s">
        <v>101</v>
      </c>
      <c r="D107" s="2">
        <v>4022</v>
      </c>
    </row>
    <row r="108" spans="1:4" x14ac:dyDescent="0.25">
      <c r="A108" s="8">
        <v>105</v>
      </c>
      <c r="B108">
        <v>371</v>
      </c>
      <c r="C108" t="s">
        <v>101</v>
      </c>
      <c r="D108" s="2">
        <v>4022</v>
      </c>
    </row>
    <row r="109" spans="1:4" x14ac:dyDescent="0.25">
      <c r="A109" s="8">
        <v>106</v>
      </c>
      <c r="B109">
        <v>371</v>
      </c>
      <c r="C109" t="s">
        <v>101</v>
      </c>
      <c r="D109" s="2">
        <v>4022</v>
      </c>
    </row>
    <row r="110" spans="1:4" x14ac:dyDescent="0.25">
      <c r="A110" s="8">
        <v>107</v>
      </c>
      <c r="B110">
        <v>371</v>
      </c>
      <c r="C110" t="s">
        <v>101</v>
      </c>
      <c r="D110" s="2">
        <v>4022</v>
      </c>
    </row>
    <row r="111" spans="1:4" x14ac:dyDescent="0.25">
      <c r="A111" s="8">
        <v>108</v>
      </c>
      <c r="B111">
        <v>371</v>
      </c>
      <c r="C111" t="s">
        <v>101</v>
      </c>
      <c r="D111" s="2">
        <v>4022</v>
      </c>
    </row>
    <row r="112" spans="1:4" x14ac:dyDescent="0.25">
      <c r="A112" s="8">
        <v>109</v>
      </c>
      <c r="B112">
        <v>371</v>
      </c>
      <c r="C112" t="s">
        <v>101</v>
      </c>
      <c r="D112" s="2">
        <v>4022</v>
      </c>
    </row>
    <row r="113" spans="1:4" x14ac:dyDescent="0.25">
      <c r="A113" s="8">
        <v>110</v>
      </c>
      <c r="B113">
        <v>371</v>
      </c>
      <c r="C113" t="s">
        <v>101</v>
      </c>
      <c r="D113" s="2">
        <v>2674.92</v>
      </c>
    </row>
    <row r="114" spans="1:4" x14ac:dyDescent="0.25">
      <c r="A114" s="8">
        <v>111</v>
      </c>
      <c r="B114">
        <v>371</v>
      </c>
      <c r="C114" t="s">
        <v>101</v>
      </c>
      <c r="D114" s="2">
        <v>663.92</v>
      </c>
    </row>
    <row r="115" spans="1:4" x14ac:dyDescent="0.25">
      <c r="A115" s="8">
        <v>112</v>
      </c>
      <c r="B115">
        <v>371</v>
      </c>
      <c r="C115" t="s">
        <v>101</v>
      </c>
      <c r="D115" s="2">
        <v>4022</v>
      </c>
    </row>
    <row r="116" spans="1:4" x14ac:dyDescent="0.25">
      <c r="A116" s="8">
        <v>113</v>
      </c>
      <c r="B116">
        <v>371</v>
      </c>
      <c r="C116" t="s">
        <v>101</v>
      </c>
      <c r="D116" s="2">
        <v>2011</v>
      </c>
    </row>
    <row r="117" spans="1:4" x14ac:dyDescent="0.25">
      <c r="A117" s="8">
        <v>114</v>
      </c>
      <c r="B117">
        <v>371</v>
      </c>
      <c r="C117" t="s">
        <v>101</v>
      </c>
      <c r="D117" s="2">
        <v>2011</v>
      </c>
    </row>
    <row r="118" spans="1:4" x14ac:dyDescent="0.25">
      <c r="A118" s="8">
        <v>115</v>
      </c>
      <c r="B118">
        <v>371</v>
      </c>
      <c r="C118" t="s">
        <v>101</v>
      </c>
      <c r="D118" s="2">
        <v>4022</v>
      </c>
    </row>
    <row r="119" spans="1:4" x14ac:dyDescent="0.25">
      <c r="A119" s="8">
        <v>116</v>
      </c>
      <c r="B119">
        <v>371</v>
      </c>
      <c r="C119" t="s">
        <v>101</v>
      </c>
      <c r="D119" s="2">
        <v>4022</v>
      </c>
    </row>
    <row r="120" spans="1:4" x14ac:dyDescent="0.25">
      <c r="A120" s="8">
        <v>117</v>
      </c>
      <c r="B120">
        <v>371</v>
      </c>
      <c r="C120" t="s">
        <v>101</v>
      </c>
      <c r="D120" s="2">
        <v>4022</v>
      </c>
    </row>
    <row r="121" spans="1:4" x14ac:dyDescent="0.25">
      <c r="A121" s="8">
        <v>118</v>
      </c>
      <c r="B121">
        <v>371</v>
      </c>
      <c r="C121" t="s">
        <v>101</v>
      </c>
      <c r="D121" s="2">
        <v>663.92</v>
      </c>
    </row>
    <row r="122" spans="1:4" x14ac:dyDescent="0.25">
      <c r="A122" s="8">
        <v>119</v>
      </c>
      <c r="B122">
        <v>371</v>
      </c>
      <c r="C122" t="s">
        <v>101</v>
      </c>
      <c r="D122" s="2">
        <v>2674.92</v>
      </c>
    </row>
    <row r="123" spans="1:4" x14ac:dyDescent="0.25">
      <c r="A123" s="8">
        <v>120</v>
      </c>
      <c r="B123">
        <v>371</v>
      </c>
      <c r="C123" t="s">
        <v>101</v>
      </c>
      <c r="D123" s="2">
        <v>4022</v>
      </c>
    </row>
    <row r="124" spans="1:4" x14ac:dyDescent="0.25">
      <c r="A124" s="8">
        <v>121</v>
      </c>
      <c r="B124">
        <v>371</v>
      </c>
      <c r="C124" t="s">
        <v>101</v>
      </c>
      <c r="D124" s="2">
        <v>4022</v>
      </c>
    </row>
    <row r="125" spans="1:4" x14ac:dyDescent="0.25">
      <c r="A125" s="8">
        <v>122</v>
      </c>
      <c r="B125">
        <v>371</v>
      </c>
      <c r="C125" t="s">
        <v>101</v>
      </c>
      <c r="D125" s="2">
        <v>4022</v>
      </c>
    </row>
    <row r="126" spans="1:4" x14ac:dyDescent="0.25">
      <c r="A126" s="8">
        <v>123</v>
      </c>
      <c r="B126">
        <v>371</v>
      </c>
      <c r="C126" t="s">
        <v>101</v>
      </c>
      <c r="D126" s="2">
        <v>2011</v>
      </c>
    </row>
    <row r="127" spans="1:4" x14ac:dyDescent="0.25">
      <c r="A127" s="8">
        <v>124</v>
      </c>
      <c r="B127">
        <v>371</v>
      </c>
      <c r="C127" t="s">
        <v>101</v>
      </c>
      <c r="D127" s="2">
        <v>2011</v>
      </c>
    </row>
    <row r="128" spans="1:4" x14ac:dyDescent="0.25">
      <c r="A128" s="8">
        <v>125</v>
      </c>
      <c r="B128">
        <v>371</v>
      </c>
      <c r="C128" t="s">
        <v>101</v>
      </c>
      <c r="D128" s="2">
        <v>2011</v>
      </c>
    </row>
    <row r="129" spans="1:4" x14ac:dyDescent="0.25">
      <c r="A129" s="8">
        <v>126</v>
      </c>
      <c r="B129">
        <v>371</v>
      </c>
      <c r="C129" t="s">
        <v>101</v>
      </c>
      <c r="D129" s="2">
        <v>2011</v>
      </c>
    </row>
    <row r="130" spans="1:4" x14ac:dyDescent="0.25">
      <c r="A130" s="8">
        <v>127</v>
      </c>
      <c r="B130">
        <v>371</v>
      </c>
      <c r="C130" t="s">
        <v>101</v>
      </c>
      <c r="D130" s="2">
        <v>2011</v>
      </c>
    </row>
    <row r="131" spans="1:4" x14ac:dyDescent="0.25">
      <c r="A131" s="8">
        <v>128</v>
      </c>
      <c r="B131">
        <v>371</v>
      </c>
      <c r="C131" t="s">
        <v>101</v>
      </c>
      <c r="D131" s="2">
        <v>2011</v>
      </c>
    </row>
    <row r="132" spans="1:4" x14ac:dyDescent="0.25">
      <c r="A132" s="8">
        <v>129</v>
      </c>
      <c r="B132">
        <v>371</v>
      </c>
      <c r="C132" t="s">
        <v>101</v>
      </c>
      <c r="D132" s="2">
        <v>2011</v>
      </c>
    </row>
    <row r="133" spans="1:4" x14ac:dyDescent="0.25">
      <c r="A133" s="8">
        <v>130</v>
      </c>
      <c r="B133">
        <v>371</v>
      </c>
      <c r="C133" t="s">
        <v>101</v>
      </c>
      <c r="D133" s="2">
        <v>2011</v>
      </c>
    </row>
    <row r="134" spans="1:4" x14ac:dyDescent="0.25">
      <c r="A134" s="8">
        <v>131</v>
      </c>
      <c r="B134">
        <v>371</v>
      </c>
      <c r="C134" t="s">
        <v>101</v>
      </c>
      <c r="D134" s="2">
        <v>2011</v>
      </c>
    </row>
    <row r="135" spans="1:4" x14ac:dyDescent="0.25">
      <c r="A135" s="8">
        <v>132</v>
      </c>
      <c r="B135">
        <v>371</v>
      </c>
      <c r="C135" t="s">
        <v>101</v>
      </c>
      <c r="D135" s="2">
        <v>4022</v>
      </c>
    </row>
    <row r="136" spans="1:4" x14ac:dyDescent="0.25">
      <c r="A136" s="8">
        <v>133</v>
      </c>
      <c r="B136">
        <v>371</v>
      </c>
      <c r="C136" t="s">
        <v>101</v>
      </c>
      <c r="D136" s="2">
        <v>4022</v>
      </c>
    </row>
    <row r="137" spans="1:4" x14ac:dyDescent="0.25">
      <c r="A137" s="8">
        <v>134</v>
      </c>
      <c r="B137">
        <v>371</v>
      </c>
      <c r="C137" t="s">
        <v>101</v>
      </c>
      <c r="D137" s="2">
        <v>4022</v>
      </c>
    </row>
    <row r="138" spans="1:4" x14ac:dyDescent="0.25">
      <c r="A138" s="8">
        <v>135</v>
      </c>
      <c r="B138">
        <v>371</v>
      </c>
      <c r="C138" t="s">
        <v>101</v>
      </c>
      <c r="D138" s="2">
        <v>4022</v>
      </c>
    </row>
    <row r="139" spans="1:4" x14ac:dyDescent="0.25">
      <c r="A139" s="8">
        <v>136</v>
      </c>
      <c r="B139">
        <v>371</v>
      </c>
      <c r="C139" t="s">
        <v>101</v>
      </c>
      <c r="D139" s="2">
        <v>4022</v>
      </c>
    </row>
    <row r="140" spans="1:4" x14ac:dyDescent="0.25">
      <c r="A140" s="8">
        <v>137</v>
      </c>
      <c r="B140">
        <v>371</v>
      </c>
      <c r="C140" t="s">
        <v>101</v>
      </c>
      <c r="D140" s="2">
        <v>4022</v>
      </c>
    </row>
    <row r="141" spans="1:4" x14ac:dyDescent="0.25">
      <c r="A141" s="8">
        <v>138</v>
      </c>
      <c r="B141">
        <v>371</v>
      </c>
      <c r="C141" t="s">
        <v>101</v>
      </c>
      <c r="D141" s="2">
        <v>4685.92</v>
      </c>
    </row>
    <row r="142" spans="1:4" x14ac:dyDescent="0.25">
      <c r="A142" s="8">
        <v>139</v>
      </c>
      <c r="B142">
        <v>371</v>
      </c>
      <c r="C142" t="s">
        <v>101</v>
      </c>
      <c r="D142" s="2">
        <v>2674.92</v>
      </c>
    </row>
    <row r="143" spans="1:4" x14ac:dyDescent="0.25">
      <c r="A143" s="8">
        <v>140</v>
      </c>
      <c r="B143">
        <v>371</v>
      </c>
      <c r="C143" t="s">
        <v>101</v>
      </c>
      <c r="D143" s="2">
        <v>663.92</v>
      </c>
    </row>
    <row r="144" spans="1:4" x14ac:dyDescent="0.25">
      <c r="A144" s="8">
        <v>141</v>
      </c>
      <c r="B144">
        <v>371</v>
      </c>
      <c r="C144" t="s">
        <v>101</v>
      </c>
      <c r="D144" s="2">
        <v>663.92</v>
      </c>
    </row>
    <row r="145" spans="1:4" x14ac:dyDescent="0.25">
      <c r="A145" s="8">
        <v>142</v>
      </c>
      <c r="B145">
        <v>371</v>
      </c>
      <c r="C145" t="s">
        <v>101</v>
      </c>
      <c r="D145" s="2">
        <v>2011</v>
      </c>
    </row>
    <row r="146" spans="1:4" x14ac:dyDescent="0.25">
      <c r="A146" s="8">
        <v>143</v>
      </c>
      <c r="B146">
        <v>371</v>
      </c>
      <c r="C146" t="s">
        <v>101</v>
      </c>
      <c r="D146" s="2">
        <v>663.92</v>
      </c>
    </row>
    <row r="147" spans="1:4" x14ac:dyDescent="0.25">
      <c r="A147" s="8">
        <v>144</v>
      </c>
      <c r="B147">
        <v>371</v>
      </c>
      <c r="C147" t="s">
        <v>101</v>
      </c>
      <c r="D147" s="2">
        <v>2011</v>
      </c>
    </row>
    <row r="148" spans="1:4" x14ac:dyDescent="0.25">
      <c r="A148" s="8">
        <v>145</v>
      </c>
      <c r="B148">
        <v>371</v>
      </c>
      <c r="C148" t="s">
        <v>101</v>
      </c>
      <c r="D148" s="2">
        <v>2674.92</v>
      </c>
    </row>
    <row r="149" spans="1:4" x14ac:dyDescent="0.25">
      <c r="A149" s="8">
        <v>146</v>
      </c>
      <c r="B149">
        <v>371</v>
      </c>
      <c r="C149" t="s">
        <v>101</v>
      </c>
      <c r="D149" s="2">
        <v>663.92</v>
      </c>
    </row>
    <row r="150" spans="1:4" x14ac:dyDescent="0.25">
      <c r="A150" s="8">
        <v>147</v>
      </c>
      <c r="B150">
        <v>371</v>
      </c>
      <c r="C150" t="s">
        <v>101</v>
      </c>
      <c r="D150" s="2">
        <v>663.92</v>
      </c>
    </row>
    <row r="151" spans="1:4" x14ac:dyDescent="0.25">
      <c r="A151" s="8">
        <v>148</v>
      </c>
      <c r="B151">
        <v>371</v>
      </c>
      <c r="C151" t="s">
        <v>101</v>
      </c>
      <c r="D151" s="2">
        <v>663.92</v>
      </c>
    </row>
    <row r="152" spans="1:4" x14ac:dyDescent="0.25">
      <c r="A152" s="8">
        <v>149</v>
      </c>
      <c r="B152">
        <v>371</v>
      </c>
      <c r="C152" t="s">
        <v>101</v>
      </c>
      <c r="D152" s="2">
        <v>663.92</v>
      </c>
    </row>
    <row r="153" spans="1:4" x14ac:dyDescent="0.25">
      <c r="A153" s="8">
        <v>150</v>
      </c>
      <c r="B153">
        <v>371</v>
      </c>
      <c r="C153" t="s">
        <v>101</v>
      </c>
      <c r="D153" s="2">
        <v>663.92</v>
      </c>
    </row>
    <row r="154" spans="1:4" x14ac:dyDescent="0.25">
      <c r="A154" s="8">
        <v>151</v>
      </c>
      <c r="B154">
        <v>371</v>
      </c>
      <c r="C154" t="s">
        <v>101</v>
      </c>
      <c r="D154" s="2">
        <v>2674.92</v>
      </c>
    </row>
    <row r="155" spans="1:4" x14ac:dyDescent="0.25">
      <c r="A155" s="8">
        <v>152</v>
      </c>
      <c r="B155">
        <v>371</v>
      </c>
      <c r="C155" t="s">
        <v>101</v>
      </c>
      <c r="D155" s="2">
        <v>663.92</v>
      </c>
    </row>
    <row r="156" spans="1:4" x14ac:dyDescent="0.25">
      <c r="A156" s="8">
        <v>153</v>
      </c>
      <c r="B156">
        <v>371</v>
      </c>
      <c r="C156" t="s">
        <v>101</v>
      </c>
      <c r="D156" s="2">
        <v>4022</v>
      </c>
    </row>
    <row r="157" spans="1:4" x14ac:dyDescent="0.25">
      <c r="A157" s="8">
        <v>154</v>
      </c>
      <c r="B157">
        <v>371</v>
      </c>
      <c r="C157" t="s">
        <v>101</v>
      </c>
      <c r="D157" s="2">
        <v>4022</v>
      </c>
    </row>
    <row r="158" spans="1:4" x14ac:dyDescent="0.25">
      <c r="A158" s="8">
        <v>155</v>
      </c>
      <c r="B158">
        <v>371</v>
      </c>
      <c r="C158" t="s">
        <v>101</v>
      </c>
      <c r="D158" s="2">
        <v>6033</v>
      </c>
    </row>
    <row r="159" spans="1:4" x14ac:dyDescent="0.25">
      <c r="A159" s="8">
        <v>156</v>
      </c>
      <c r="B159">
        <v>371</v>
      </c>
      <c r="C159" t="s">
        <v>101</v>
      </c>
      <c r="D159" s="2">
        <v>663.92</v>
      </c>
    </row>
    <row r="160" spans="1:4" x14ac:dyDescent="0.25">
      <c r="A160" s="8">
        <v>157</v>
      </c>
      <c r="B160">
        <v>371</v>
      </c>
      <c r="C160" t="s">
        <v>101</v>
      </c>
      <c r="D160" s="2">
        <v>6033</v>
      </c>
    </row>
    <row r="161" spans="1:4" x14ac:dyDescent="0.25">
      <c r="A161" s="8">
        <v>158</v>
      </c>
      <c r="B161">
        <v>371</v>
      </c>
      <c r="C161" t="s">
        <v>101</v>
      </c>
      <c r="D161" s="2">
        <v>6033</v>
      </c>
    </row>
    <row r="162" spans="1:4" x14ac:dyDescent="0.25">
      <c r="A162" s="8">
        <v>159</v>
      </c>
      <c r="B162">
        <v>371</v>
      </c>
      <c r="C162" t="s">
        <v>101</v>
      </c>
      <c r="D162" s="2">
        <v>663.92</v>
      </c>
    </row>
    <row r="163" spans="1:4" x14ac:dyDescent="0.25">
      <c r="A163" s="8">
        <v>160</v>
      </c>
      <c r="B163">
        <v>371</v>
      </c>
      <c r="C163" t="s">
        <v>101</v>
      </c>
      <c r="D163" s="2">
        <v>4022</v>
      </c>
    </row>
    <row r="164" spans="1:4" x14ac:dyDescent="0.25">
      <c r="A164" s="8">
        <v>161</v>
      </c>
      <c r="B164">
        <v>371</v>
      </c>
      <c r="C164" t="s">
        <v>101</v>
      </c>
      <c r="D164" s="2">
        <v>663.92</v>
      </c>
    </row>
    <row r="165" spans="1:4" x14ac:dyDescent="0.25">
      <c r="A165" s="8">
        <v>162</v>
      </c>
      <c r="B165">
        <v>371</v>
      </c>
      <c r="C165" t="s">
        <v>101</v>
      </c>
      <c r="D165" s="2">
        <v>663.92</v>
      </c>
    </row>
    <row r="166" spans="1:4" x14ac:dyDescent="0.25">
      <c r="A166" s="8">
        <v>163</v>
      </c>
      <c r="B166">
        <v>371</v>
      </c>
      <c r="C166" t="s">
        <v>101</v>
      </c>
      <c r="D166" s="2">
        <v>663.92</v>
      </c>
    </row>
    <row r="167" spans="1:4" x14ac:dyDescent="0.25">
      <c r="A167" s="8">
        <v>164</v>
      </c>
      <c r="B167">
        <v>371</v>
      </c>
      <c r="C167" t="s">
        <v>101</v>
      </c>
      <c r="D167" s="2">
        <v>663.92</v>
      </c>
    </row>
    <row r="168" spans="1:4" x14ac:dyDescent="0.25">
      <c r="A168" s="8">
        <v>165</v>
      </c>
      <c r="B168">
        <v>371</v>
      </c>
      <c r="C168" t="s">
        <v>101</v>
      </c>
      <c r="D168" s="2">
        <v>4022</v>
      </c>
    </row>
    <row r="169" spans="1:4" x14ac:dyDescent="0.25">
      <c r="A169" s="8">
        <v>166</v>
      </c>
      <c r="B169">
        <v>371</v>
      </c>
      <c r="C169" t="s">
        <v>101</v>
      </c>
      <c r="D169" s="2">
        <v>2674.92</v>
      </c>
    </row>
    <row r="170" spans="1:4" x14ac:dyDescent="0.25">
      <c r="A170" s="8">
        <v>167</v>
      </c>
      <c r="B170">
        <v>371</v>
      </c>
      <c r="C170" t="s">
        <v>101</v>
      </c>
      <c r="D170" s="2">
        <v>663.92</v>
      </c>
    </row>
    <row r="171" spans="1:4" x14ac:dyDescent="0.25">
      <c r="A171" s="8">
        <v>168</v>
      </c>
      <c r="B171">
        <v>371</v>
      </c>
      <c r="C171" t="s">
        <v>101</v>
      </c>
      <c r="D171" s="2">
        <v>663.92</v>
      </c>
    </row>
    <row r="172" spans="1:4" x14ac:dyDescent="0.25">
      <c r="A172" s="8">
        <v>169</v>
      </c>
      <c r="B172">
        <v>371</v>
      </c>
      <c r="C172" t="s">
        <v>101</v>
      </c>
      <c r="D172" s="2">
        <v>663.92</v>
      </c>
    </row>
    <row r="173" spans="1:4" x14ac:dyDescent="0.25">
      <c r="A173" s="8">
        <v>170</v>
      </c>
      <c r="B173">
        <v>371</v>
      </c>
      <c r="C173" t="s">
        <v>101</v>
      </c>
      <c r="D173" s="2">
        <v>4022</v>
      </c>
    </row>
    <row r="174" spans="1:4" x14ac:dyDescent="0.25">
      <c r="A174" s="8">
        <v>171</v>
      </c>
      <c r="B174">
        <v>371</v>
      </c>
      <c r="C174" t="s">
        <v>101</v>
      </c>
      <c r="D174" s="2">
        <v>663.92</v>
      </c>
    </row>
    <row r="175" spans="1:4" x14ac:dyDescent="0.25">
      <c r="A175" s="8">
        <v>172</v>
      </c>
      <c r="B175">
        <v>371</v>
      </c>
      <c r="C175" t="s">
        <v>101</v>
      </c>
      <c r="D175" s="2">
        <v>663.92</v>
      </c>
    </row>
    <row r="176" spans="1:4" x14ac:dyDescent="0.25">
      <c r="A176" s="8">
        <v>173</v>
      </c>
      <c r="B176">
        <v>371</v>
      </c>
      <c r="C176" t="s">
        <v>101</v>
      </c>
      <c r="D176" s="2">
        <v>663.92</v>
      </c>
    </row>
    <row r="177" spans="1:4" x14ac:dyDescent="0.25">
      <c r="A177" s="8">
        <v>174</v>
      </c>
      <c r="B177">
        <v>371</v>
      </c>
      <c r="C177" t="s">
        <v>101</v>
      </c>
      <c r="D177" s="2">
        <v>663.92</v>
      </c>
    </row>
    <row r="178" spans="1:4" x14ac:dyDescent="0.25">
      <c r="A178" s="8">
        <v>175</v>
      </c>
      <c r="B178">
        <v>371</v>
      </c>
      <c r="C178" t="s">
        <v>101</v>
      </c>
      <c r="D178" s="2">
        <v>663.92</v>
      </c>
    </row>
    <row r="179" spans="1:4" x14ac:dyDescent="0.25">
      <c r="A179" s="8">
        <v>176</v>
      </c>
      <c r="B179">
        <v>371</v>
      </c>
      <c r="C179" t="s">
        <v>101</v>
      </c>
      <c r="D179" s="2">
        <v>663.92</v>
      </c>
    </row>
    <row r="180" spans="1:4" x14ac:dyDescent="0.25">
      <c r="A180" s="8">
        <v>177</v>
      </c>
      <c r="B180">
        <v>371</v>
      </c>
      <c r="C180" t="s">
        <v>101</v>
      </c>
      <c r="D180" s="2">
        <v>663.92</v>
      </c>
    </row>
    <row r="181" spans="1:4" x14ac:dyDescent="0.25">
      <c r="A181" s="8">
        <v>178</v>
      </c>
      <c r="B181">
        <v>371</v>
      </c>
      <c r="C181" t="s">
        <v>101</v>
      </c>
      <c r="D181" s="2">
        <v>663.92</v>
      </c>
    </row>
    <row r="182" spans="1:4" x14ac:dyDescent="0.25">
      <c r="A182" s="8">
        <v>179</v>
      </c>
      <c r="B182">
        <v>371</v>
      </c>
      <c r="C182" t="s">
        <v>101</v>
      </c>
      <c r="D182" s="2">
        <v>663.92</v>
      </c>
    </row>
    <row r="183" spans="1:4" x14ac:dyDescent="0.25">
      <c r="A183" s="8">
        <v>180</v>
      </c>
      <c r="B183">
        <v>371</v>
      </c>
      <c r="C183" t="s">
        <v>101</v>
      </c>
      <c r="D183" s="2">
        <v>663.92</v>
      </c>
    </row>
    <row r="184" spans="1:4" x14ac:dyDescent="0.25">
      <c r="A184" s="8">
        <v>181</v>
      </c>
      <c r="B184">
        <v>371</v>
      </c>
      <c r="C184" t="s">
        <v>101</v>
      </c>
      <c r="D184" s="2">
        <v>663.92</v>
      </c>
    </row>
    <row r="185" spans="1:4" x14ac:dyDescent="0.25">
      <c r="A185" s="8">
        <v>182</v>
      </c>
      <c r="B185">
        <v>371</v>
      </c>
      <c r="C185" t="s">
        <v>101</v>
      </c>
      <c r="D185" s="2">
        <v>663.92</v>
      </c>
    </row>
    <row r="186" spans="1:4" x14ac:dyDescent="0.25">
      <c r="A186" s="8">
        <v>183</v>
      </c>
      <c r="B186">
        <v>371</v>
      </c>
      <c r="C186" t="s">
        <v>101</v>
      </c>
      <c r="D186" s="2">
        <v>663.92</v>
      </c>
    </row>
    <row r="187" spans="1:4" x14ac:dyDescent="0.25">
      <c r="A187" s="8">
        <v>184</v>
      </c>
      <c r="B187">
        <v>371</v>
      </c>
      <c r="C187" t="s">
        <v>101</v>
      </c>
      <c r="D187" s="2">
        <v>663.92</v>
      </c>
    </row>
    <row r="188" spans="1:4" x14ac:dyDescent="0.25">
      <c r="A188" s="8">
        <v>185</v>
      </c>
      <c r="B188">
        <v>371</v>
      </c>
      <c r="C188" t="s">
        <v>101</v>
      </c>
      <c r="D188" s="2">
        <v>663.92</v>
      </c>
    </row>
    <row r="189" spans="1:4" x14ac:dyDescent="0.25">
      <c r="A189" s="8">
        <v>186</v>
      </c>
      <c r="B189">
        <v>371</v>
      </c>
      <c r="C189" t="s">
        <v>101</v>
      </c>
      <c r="D189" s="2">
        <v>663.92</v>
      </c>
    </row>
    <row r="190" spans="1:4" x14ac:dyDescent="0.25">
      <c r="A190" s="8">
        <v>187</v>
      </c>
      <c r="B190">
        <v>371</v>
      </c>
      <c r="C190" t="s">
        <v>101</v>
      </c>
      <c r="D190" s="2">
        <v>663.92</v>
      </c>
    </row>
    <row r="191" spans="1:4" x14ac:dyDescent="0.25">
      <c r="A191" s="8">
        <v>188</v>
      </c>
      <c r="B191">
        <v>371</v>
      </c>
      <c r="C191" t="s">
        <v>101</v>
      </c>
      <c r="D191" s="2">
        <v>663.92</v>
      </c>
    </row>
    <row r="192" spans="1:4" x14ac:dyDescent="0.25">
      <c r="A192" s="8">
        <v>189</v>
      </c>
      <c r="B192">
        <v>371</v>
      </c>
      <c r="C192" t="s">
        <v>101</v>
      </c>
      <c r="D192" s="2">
        <v>663.92</v>
      </c>
    </row>
    <row r="193" spans="1:4" x14ac:dyDescent="0.25">
      <c r="A193" s="8">
        <v>190</v>
      </c>
      <c r="B193">
        <v>371</v>
      </c>
      <c r="C193" t="s">
        <v>101</v>
      </c>
      <c r="D193" s="2">
        <v>663.92</v>
      </c>
    </row>
    <row r="194" spans="1:4" x14ac:dyDescent="0.25">
      <c r="A194" s="8">
        <v>191</v>
      </c>
      <c r="B194">
        <v>371</v>
      </c>
      <c r="C194" t="s">
        <v>101</v>
      </c>
      <c r="D194" s="2">
        <v>663.92</v>
      </c>
    </row>
    <row r="195" spans="1:4" x14ac:dyDescent="0.25">
      <c r="A195" s="8">
        <v>192</v>
      </c>
      <c r="B195">
        <v>371</v>
      </c>
      <c r="C195" t="s">
        <v>101</v>
      </c>
      <c r="D195" s="2">
        <v>663.92</v>
      </c>
    </row>
    <row r="196" spans="1:4" x14ac:dyDescent="0.25">
      <c r="A196" s="8">
        <v>193</v>
      </c>
      <c r="B196">
        <v>371</v>
      </c>
      <c r="C196" t="s">
        <v>101</v>
      </c>
      <c r="D196" s="2">
        <v>663.92</v>
      </c>
    </row>
    <row r="197" spans="1:4" x14ac:dyDescent="0.25">
      <c r="A197" s="8">
        <v>194</v>
      </c>
      <c r="B197">
        <v>371</v>
      </c>
      <c r="C197" t="s">
        <v>101</v>
      </c>
      <c r="D197" s="2">
        <v>663.92</v>
      </c>
    </row>
    <row r="198" spans="1:4" x14ac:dyDescent="0.25">
      <c r="A198" s="8">
        <v>195</v>
      </c>
      <c r="B198">
        <v>371</v>
      </c>
      <c r="C198" t="s">
        <v>101</v>
      </c>
      <c r="D198" s="2">
        <v>663.92</v>
      </c>
    </row>
    <row r="199" spans="1:4" x14ac:dyDescent="0.25">
      <c r="A199" s="8">
        <v>196</v>
      </c>
      <c r="B199">
        <v>371</v>
      </c>
      <c r="C199" t="s">
        <v>101</v>
      </c>
      <c r="D199" s="2">
        <v>663.92</v>
      </c>
    </row>
    <row r="200" spans="1:4" x14ac:dyDescent="0.25">
      <c r="A200" s="8">
        <v>197</v>
      </c>
      <c r="B200">
        <v>371</v>
      </c>
      <c r="C200" t="s">
        <v>101</v>
      </c>
      <c r="D200" s="2">
        <v>4022</v>
      </c>
    </row>
    <row r="201" spans="1:4" x14ac:dyDescent="0.25">
      <c r="A201" s="8">
        <v>198</v>
      </c>
      <c r="B201">
        <v>371</v>
      </c>
      <c r="C201" t="s">
        <v>101</v>
      </c>
      <c r="D201" s="2">
        <v>4022</v>
      </c>
    </row>
    <row r="202" spans="1:4" x14ac:dyDescent="0.25">
      <c r="A202" s="8">
        <v>199</v>
      </c>
      <c r="B202">
        <v>371</v>
      </c>
      <c r="C202" t="s">
        <v>101</v>
      </c>
      <c r="D202" s="2">
        <v>663.92</v>
      </c>
    </row>
    <row r="203" spans="1:4" x14ac:dyDescent="0.25">
      <c r="A203" s="8">
        <v>200</v>
      </c>
      <c r="B203">
        <v>371</v>
      </c>
      <c r="C203" t="s">
        <v>101</v>
      </c>
      <c r="D203" s="2">
        <v>663.92</v>
      </c>
    </row>
    <row r="204" spans="1:4" x14ac:dyDescent="0.25">
      <c r="A204" s="8">
        <v>201</v>
      </c>
      <c r="B204">
        <v>371</v>
      </c>
      <c r="C204" t="s">
        <v>101</v>
      </c>
      <c r="D204" s="2">
        <v>663.92</v>
      </c>
    </row>
    <row r="205" spans="1:4" x14ac:dyDescent="0.25">
      <c r="A205" s="8">
        <v>202</v>
      </c>
      <c r="B205">
        <v>371</v>
      </c>
      <c r="C205" t="s">
        <v>101</v>
      </c>
      <c r="D205" s="2">
        <v>663.92</v>
      </c>
    </row>
    <row r="206" spans="1:4" x14ac:dyDescent="0.25">
      <c r="A206" s="8">
        <v>203</v>
      </c>
      <c r="B206">
        <v>371</v>
      </c>
      <c r="C206" t="s">
        <v>101</v>
      </c>
      <c r="D206" s="2">
        <v>663.92</v>
      </c>
    </row>
    <row r="207" spans="1:4" x14ac:dyDescent="0.25">
      <c r="A207" s="8">
        <v>204</v>
      </c>
      <c r="B207">
        <v>371</v>
      </c>
      <c r="C207" t="s">
        <v>101</v>
      </c>
      <c r="D207" s="2">
        <v>663.92</v>
      </c>
    </row>
    <row r="208" spans="1:4" x14ac:dyDescent="0.25">
      <c r="A208" s="8">
        <v>205</v>
      </c>
      <c r="B208">
        <v>371</v>
      </c>
      <c r="C208" t="s">
        <v>101</v>
      </c>
      <c r="D208" s="2">
        <v>2011</v>
      </c>
    </row>
    <row r="209" spans="1:4" x14ac:dyDescent="0.25">
      <c r="A209" s="8">
        <v>206</v>
      </c>
      <c r="B209">
        <v>371</v>
      </c>
      <c r="C209" t="s">
        <v>101</v>
      </c>
      <c r="D209" s="2">
        <v>2011</v>
      </c>
    </row>
    <row r="210" spans="1:4" x14ac:dyDescent="0.25">
      <c r="A210" s="8">
        <v>207</v>
      </c>
      <c r="B210">
        <v>371</v>
      </c>
      <c r="C210" t="s">
        <v>101</v>
      </c>
      <c r="D210" s="2">
        <v>4022</v>
      </c>
    </row>
    <row r="211" spans="1:4" x14ac:dyDescent="0.25">
      <c r="A211" s="8">
        <v>208</v>
      </c>
      <c r="B211">
        <v>371</v>
      </c>
      <c r="C211" t="s">
        <v>101</v>
      </c>
      <c r="D211" s="2">
        <v>4022</v>
      </c>
    </row>
    <row r="212" spans="1:4" x14ac:dyDescent="0.25">
      <c r="A212" s="8">
        <v>209</v>
      </c>
      <c r="B212">
        <v>371</v>
      </c>
      <c r="C212" t="s">
        <v>101</v>
      </c>
      <c r="D212" s="2">
        <v>4022</v>
      </c>
    </row>
    <row r="213" spans="1:4" x14ac:dyDescent="0.25">
      <c r="A213" s="8">
        <v>210</v>
      </c>
      <c r="B213">
        <v>371</v>
      </c>
      <c r="C213" t="s">
        <v>101</v>
      </c>
      <c r="D213" s="2">
        <v>4022</v>
      </c>
    </row>
    <row r="214" spans="1:4" x14ac:dyDescent="0.25">
      <c r="A214" s="8">
        <v>211</v>
      </c>
      <c r="B214">
        <v>371</v>
      </c>
      <c r="C214" t="s">
        <v>101</v>
      </c>
      <c r="D214" s="2">
        <v>2011</v>
      </c>
    </row>
    <row r="215" spans="1:4" x14ac:dyDescent="0.25">
      <c r="A215" s="8">
        <v>212</v>
      </c>
      <c r="B215">
        <v>371</v>
      </c>
      <c r="C215" t="s">
        <v>101</v>
      </c>
      <c r="D215" s="2">
        <v>4022</v>
      </c>
    </row>
    <row r="216" spans="1:4" x14ac:dyDescent="0.25">
      <c r="A216" s="8">
        <v>213</v>
      </c>
      <c r="B216">
        <v>371</v>
      </c>
      <c r="C216" t="s">
        <v>101</v>
      </c>
      <c r="D216" s="2">
        <v>663.92</v>
      </c>
    </row>
    <row r="217" spans="1:4" x14ac:dyDescent="0.25">
      <c r="A217" s="8">
        <v>214</v>
      </c>
      <c r="B217">
        <v>371</v>
      </c>
      <c r="C217" t="s">
        <v>101</v>
      </c>
      <c r="D217" s="2">
        <v>4022</v>
      </c>
    </row>
    <row r="218" spans="1:4" x14ac:dyDescent="0.25">
      <c r="A218" s="8">
        <v>215</v>
      </c>
      <c r="B218">
        <v>371</v>
      </c>
      <c r="C218" t="s">
        <v>101</v>
      </c>
      <c r="D218" s="2">
        <v>2011</v>
      </c>
    </row>
    <row r="219" spans="1:4" x14ac:dyDescent="0.25">
      <c r="A219" s="8">
        <v>216</v>
      </c>
      <c r="B219">
        <v>371</v>
      </c>
      <c r="C219" t="s">
        <v>101</v>
      </c>
      <c r="D219" s="2">
        <v>8044</v>
      </c>
    </row>
    <row r="220" spans="1:4" x14ac:dyDescent="0.25">
      <c r="A220" s="8">
        <v>217</v>
      </c>
      <c r="B220">
        <v>371</v>
      </c>
      <c r="C220" t="s">
        <v>101</v>
      </c>
      <c r="D220" s="2">
        <v>8044</v>
      </c>
    </row>
    <row r="221" spans="1:4" x14ac:dyDescent="0.25">
      <c r="A221" s="8">
        <v>218</v>
      </c>
      <c r="B221">
        <v>371</v>
      </c>
      <c r="C221" t="s">
        <v>101</v>
      </c>
      <c r="D221" s="2">
        <v>8044</v>
      </c>
    </row>
    <row r="222" spans="1:4" x14ac:dyDescent="0.25">
      <c r="A222" s="8">
        <v>219</v>
      </c>
      <c r="B222">
        <v>371</v>
      </c>
      <c r="C222" t="s">
        <v>101</v>
      </c>
      <c r="D222" s="2">
        <v>4022</v>
      </c>
    </row>
    <row r="223" spans="1:4" x14ac:dyDescent="0.25">
      <c r="A223" s="8">
        <v>220</v>
      </c>
      <c r="B223">
        <v>371</v>
      </c>
      <c r="C223" t="s">
        <v>101</v>
      </c>
      <c r="D223" s="2">
        <v>4022</v>
      </c>
    </row>
    <row r="224" spans="1:4" x14ac:dyDescent="0.25">
      <c r="A224" s="8">
        <v>221</v>
      </c>
      <c r="B224">
        <v>371</v>
      </c>
      <c r="C224" t="s">
        <v>101</v>
      </c>
      <c r="D224" s="2">
        <v>4022</v>
      </c>
    </row>
    <row r="225" spans="1:4" x14ac:dyDescent="0.25">
      <c r="A225" s="8">
        <v>222</v>
      </c>
      <c r="B225">
        <v>371</v>
      </c>
      <c r="C225" t="s">
        <v>101</v>
      </c>
      <c r="D225" s="2">
        <v>4022</v>
      </c>
    </row>
    <row r="226" spans="1:4" x14ac:dyDescent="0.25">
      <c r="A226" s="8">
        <v>223</v>
      </c>
      <c r="B226">
        <v>371</v>
      </c>
      <c r="C226" t="s">
        <v>101</v>
      </c>
      <c r="D226" s="2">
        <v>4022</v>
      </c>
    </row>
    <row r="227" spans="1:4" x14ac:dyDescent="0.25">
      <c r="A227" s="8">
        <v>224</v>
      </c>
      <c r="B227">
        <v>371</v>
      </c>
      <c r="C227" t="s">
        <v>101</v>
      </c>
      <c r="D227" s="2">
        <v>4022</v>
      </c>
    </row>
    <row r="228" spans="1:4" x14ac:dyDescent="0.25">
      <c r="A228" s="8">
        <v>225</v>
      </c>
      <c r="B228">
        <v>371</v>
      </c>
      <c r="C228" t="s">
        <v>101</v>
      </c>
      <c r="D228" s="2">
        <v>2011</v>
      </c>
    </row>
    <row r="229" spans="1:4" x14ac:dyDescent="0.25">
      <c r="A229" s="8">
        <v>226</v>
      </c>
      <c r="B229">
        <v>371</v>
      </c>
      <c r="C229" t="s">
        <v>101</v>
      </c>
      <c r="D229" s="2">
        <v>4022</v>
      </c>
    </row>
    <row r="230" spans="1:4" x14ac:dyDescent="0.25">
      <c r="A230" s="8">
        <v>227</v>
      </c>
      <c r="B230">
        <v>371</v>
      </c>
      <c r="C230" t="s">
        <v>101</v>
      </c>
      <c r="D230" s="2">
        <v>4022</v>
      </c>
    </row>
    <row r="231" spans="1:4" x14ac:dyDescent="0.25">
      <c r="A231" s="8">
        <v>228</v>
      </c>
      <c r="B231">
        <v>371</v>
      </c>
      <c r="C231" t="s">
        <v>101</v>
      </c>
      <c r="D231" s="2">
        <v>4022</v>
      </c>
    </row>
    <row r="232" spans="1:4" x14ac:dyDescent="0.25">
      <c r="A232" s="8">
        <v>229</v>
      </c>
      <c r="B232">
        <v>371</v>
      </c>
      <c r="C232" t="s">
        <v>101</v>
      </c>
      <c r="D232" s="2">
        <v>4022</v>
      </c>
    </row>
    <row r="233" spans="1:4" x14ac:dyDescent="0.25">
      <c r="A233" s="8">
        <v>230</v>
      </c>
      <c r="B233">
        <v>371</v>
      </c>
      <c r="C233" t="s">
        <v>101</v>
      </c>
      <c r="D233" s="2">
        <v>4022</v>
      </c>
    </row>
    <row r="234" spans="1:4" x14ac:dyDescent="0.25">
      <c r="A234" s="8">
        <v>231</v>
      </c>
      <c r="B234">
        <v>371</v>
      </c>
      <c r="C234" t="s">
        <v>101</v>
      </c>
      <c r="D234" s="2">
        <v>4022</v>
      </c>
    </row>
    <row r="235" spans="1:4" x14ac:dyDescent="0.25">
      <c r="A235" s="8">
        <v>232</v>
      </c>
      <c r="B235">
        <v>371</v>
      </c>
      <c r="C235" t="s">
        <v>101</v>
      </c>
      <c r="D235" s="2">
        <v>4022</v>
      </c>
    </row>
    <row r="236" spans="1:4" x14ac:dyDescent="0.25">
      <c r="A236" s="8">
        <v>233</v>
      </c>
      <c r="B236">
        <v>371</v>
      </c>
      <c r="C236" t="s">
        <v>101</v>
      </c>
      <c r="D236" s="2">
        <v>2011</v>
      </c>
    </row>
    <row r="237" spans="1:4" x14ac:dyDescent="0.25">
      <c r="A237" s="8">
        <v>234</v>
      </c>
      <c r="B237">
        <v>371</v>
      </c>
      <c r="C237" t="s">
        <v>101</v>
      </c>
      <c r="D237" s="2">
        <v>2011</v>
      </c>
    </row>
    <row r="238" spans="1:4" x14ac:dyDescent="0.25">
      <c r="A238" s="8">
        <v>235</v>
      </c>
      <c r="B238">
        <v>371</v>
      </c>
      <c r="C238" t="s">
        <v>101</v>
      </c>
      <c r="D238" s="2">
        <v>2011</v>
      </c>
    </row>
    <row r="239" spans="1:4" x14ac:dyDescent="0.25">
      <c r="A239" s="8">
        <v>236</v>
      </c>
      <c r="B239">
        <v>371</v>
      </c>
      <c r="C239" t="s">
        <v>101</v>
      </c>
      <c r="D239" s="2">
        <v>4022</v>
      </c>
    </row>
    <row r="240" spans="1:4" x14ac:dyDescent="0.25">
      <c r="A240" s="8">
        <v>237</v>
      </c>
      <c r="B240">
        <v>371</v>
      </c>
      <c r="C240" t="s">
        <v>101</v>
      </c>
      <c r="D240" s="2">
        <v>663.92</v>
      </c>
    </row>
    <row r="241" spans="1:4" x14ac:dyDescent="0.25">
      <c r="A241" s="8">
        <v>238</v>
      </c>
      <c r="B241">
        <v>371</v>
      </c>
      <c r="C241" t="s">
        <v>101</v>
      </c>
      <c r="D241" s="2">
        <v>4022</v>
      </c>
    </row>
    <row r="242" spans="1:4" x14ac:dyDescent="0.25">
      <c r="A242" s="8">
        <v>239</v>
      </c>
      <c r="B242">
        <v>371</v>
      </c>
      <c r="C242" t="s">
        <v>101</v>
      </c>
      <c r="D242" s="2">
        <v>4022</v>
      </c>
    </row>
    <row r="243" spans="1:4" x14ac:dyDescent="0.25">
      <c r="A243" s="8">
        <v>240</v>
      </c>
      <c r="B243">
        <v>371</v>
      </c>
      <c r="C243" t="s">
        <v>101</v>
      </c>
      <c r="D243" s="2">
        <v>4022</v>
      </c>
    </row>
    <row r="244" spans="1:4" x14ac:dyDescent="0.25">
      <c r="A244" s="8">
        <v>241</v>
      </c>
      <c r="B244">
        <v>371</v>
      </c>
      <c r="C244" t="s">
        <v>101</v>
      </c>
      <c r="D244" s="2">
        <v>663.92</v>
      </c>
    </row>
    <row r="245" spans="1:4" x14ac:dyDescent="0.25">
      <c r="A245" s="8">
        <v>242</v>
      </c>
      <c r="B245">
        <v>371</v>
      </c>
      <c r="C245" t="s">
        <v>101</v>
      </c>
      <c r="D245" s="2">
        <v>6033</v>
      </c>
    </row>
    <row r="246" spans="1:4" x14ac:dyDescent="0.25">
      <c r="A246" s="8">
        <v>243</v>
      </c>
      <c r="B246">
        <v>371</v>
      </c>
      <c r="C246" t="s">
        <v>101</v>
      </c>
      <c r="D246" s="2">
        <v>6033</v>
      </c>
    </row>
    <row r="247" spans="1:4" x14ac:dyDescent="0.25">
      <c r="A247" s="8">
        <v>244</v>
      </c>
      <c r="B247">
        <v>371</v>
      </c>
      <c r="C247" t="s">
        <v>101</v>
      </c>
      <c r="D247" s="2">
        <v>6033</v>
      </c>
    </row>
    <row r="248" spans="1:4" x14ac:dyDescent="0.25">
      <c r="A248" s="8">
        <v>245</v>
      </c>
      <c r="B248">
        <v>371</v>
      </c>
      <c r="C248" t="s">
        <v>101</v>
      </c>
      <c r="D248" s="2">
        <v>2011</v>
      </c>
    </row>
    <row r="249" spans="1:4" x14ac:dyDescent="0.25">
      <c r="A249" s="8">
        <v>246</v>
      </c>
      <c r="B249">
        <v>371</v>
      </c>
      <c r="C249" t="s">
        <v>101</v>
      </c>
      <c r="D249" s="2">
        <v>2011</v>
      </c>
    </row>
    <row r="250" spans="1:4" x14ac:dyDescent="0.25">
      <c r="A250" s="8">
        <v>247</v>
      </c>
      <c r="B250">
        <v>371</v>
      </c>
      <c r="C250" t="s">
        <v>101</v>
      </c>
      <c r="D250" s="2">
        <v>4685.92</v>
      </c>
    </row>
    <row r="251" spans="1:4" x14ac:dyDescent="0.25">
      <c r="A251" s="8">
        <v>248</v>
      </c>
      <c r="B251">
        <v>371</v>
      </c>
      <c r="C251" t="s">
        <v>101</v>
      </c>
      <c r="D251" s="2">
        <v>663.92</v>
      </c>
    </row>
    <row r="252" spans="1:4" x14ac:dyDescent="0.25">
      <c r="A252" s="8">
        <v>249</v>
      </c>
      <c r="B252">
        <v>371</v>
      </c>
      <c r="C252" t="s">
        <v>101</v>
      </c>
      <c r="D252" s="2">
        <v>2011</v>
      </c>
    </row>
    <row r="253" spans="1:4" x14ac:dyDescent="0.25">
      <c r="A253" s="8">
        <v>250</v>
      </c>
      <c r="B253">
        <v>371</v>
      </c>
      <c r="C253" t="s">
        <v>101</v>
      </c>
      <c r="D253" s="2">
        <v>663.92</v>
      </c>
    </row>
    <row r="254" spans="1:4" x14ac:dyDescent="0.25">
      <c r="A254" s="8">
        <v>251</v>
      </c>
      <c r="B254">
        <v>371</v>
      </c>
      <c r="C254" t="s">
        <v>101</v>
      </c>
      <c r="D254" s="2">
        <v>2674.92</v>
      </c>
    </row>
    <row r="255" spans="1:4" x14ac:dyDescent="0.25">
      <c r="A255" s="8">
        <v>252</v>
      </c>
      <c r="B255">
        <v>371</v>
      </c>
      <c r="C255" t="s">
        <v>101</v>
      </c>
      <c r="D255" s="2">
        <v>2674.92</v>
      </c>
    </row>
    <row r="256" spans="1:4" x14ac:dyDescent="0.25">
      <c r="A256" s="8">
        <v>253</v>
      </c>
      <c r="B256">
        <v>371</v>
      </c>
      <c r="C256" t="s">
        <v>101</v>
      </c>
      <c r="D256" s="2">
        <v>2674.92</v>
      </c>
    </row>
    <row r="257" spans="1:4" x14ac:dyDescent="0.25">
      <c r="A257" s="8">
        <v>254</v>
      </c>
      <c r="B257">
        <v>371</v>
      </c>
      <c r="C257" t="s">
        <v>101</v>
      </c>
      <c r="D257" s="2">
        <v>2674.92</v>
      </c>
    </row>
    <row r="258" spans="1:4" x14ac:dyDescent="0.25">
      <c r="A258" s="8">
        <v>255</v>
      </c>
      <c r="B258">
        <v>371</v>
      </c>
      <c r="C258" t="s">
        <v>101</v>
      </c>
      <c r="D258" s="2">
        <v>2674.92</v>
      </c>
    </row>
    <row r="259" spans="1:4" x14ac:dyDescent="0.25">
      <c r="A259" s="8">
        <v>256</v>
      </c>
      <c r="B259">
        <v>371</v>
      </c>
      <c r="C259" t="s">
        <v>101</v>
      </c>
      <c r="D259" s="2">
        <v>2674.92</v>
      </c>
    </row>
    <row r="260" spans="1:4" x14ac:dyDescent="0.25">
      <c r="A260" s="8">
        <v>257</v>
      </c>
      <c r="B260">
        <v>371</v>
      </c>
      <c r="C260" t="s">
        <v>101</v>
      </c>
      <c r="D260" s="2">
        <v>2674.92</v>
      </c>
    </row>
    <row r="261" spans="1:4" x14ac:dyDescent="0.25">
      <c r="A261" s="8">
        <v>258</v>
      </c>
      <c r="B261">
        <v>371</v>
      </c>
      <c r="C261" t="s">
        <v>101</v>
      </c>
      <c r="D261" s="2">
        <v>2674.92</v>
      </c>
    </row>
    <row r="262" spans="1:4" x14ac:dyDescent="0.25">
      <c r="A262" s="8">
        <v>259</v>
      </c>
      <c r="B262">
        <v>371</v>
      </c>
      <c r="C262" t="s">
        <v>101</v>
      </c>
      <c r="D262" s="2">
        <v>4022</v>
      </c>
    </row>
    <row r="263" spans="1:4" x14ac:dyDescent="0.25">
      <c r="A263" s="8">
        <v>260</v>
      </c>
      <c r="B263">
        <v>371</v>
      </c>
      <c r="C263" t="s">
        <v>101</v>
      </c>
      <c r="D263" s="2">
        <v>4022</v>
      </c>
    </row>
    <row r="264" spans="1:4" x14ac:dyDescent="0.25">
      <c r="A264" s="8">
        <v>261</v>
      </c>
      <c r="B264">
        <v>371</v>
      </c>
      <c r="C264" t="s">
        <v>101</v>
      </c>
      <c r="D264" s="2">
        <v>2011</v>
      </c>
    </row>
    <row r="265" spans="1:4" x14ac:dyDescent="0.25">
      <c r="A265" s="8">
        <v>262</v>
      </c>
      <c r="B265">
        <v>371</v>
      </c>
      <c r="C265" t="s">
        <v>101</v>
      </c>
      <c r="D265" s="2">
        <v>2011</v>
      </c>
    </row>
    <row r="266" spans="1:4" x14ac:dyDescent="0.25">
      <c r="A266" s="8">
        <v>263</v>
      </c>
      <c r="B266">
        <v>371</v>
      </c>
      <c r="C266" t="s">
        <v>101</v>
      </c>
      <c r="D266" s="2">
        <v>2674.92</v>
      </c>
    </row>
    <row r="267" spans="1:4" x14ac:dyDescent="0.25">
      <c r="A267" s="8">
        <v>264</v>
      </c>
      <c r="B267">
        <v>371</v>
      </c>
      <c r="C267" t="s">
        <v>101</v>
      </c>
      <c r="D267" s="2">
        <v>2674.92</v>
      </c>
    </row>
    <row r="268" spans="1:4" x14ac:dyDescent="0.25">
      <c r="A268" s="8">
        <v>265</v>
      </c>
      <c r="B268">
        <v>371</v>
      </c>
      <c r="C268" t="s">
        <v>101</v>
      </c>
      <c r="D268" s="2">
        <v>2674.92</v>
      </c>
    </row>
    <row r="269" spans="1:4" x14ac:dyDescent="0.25">
      <c r="A269" s="8">
        <v>266</v>
      </c>
      <c r="B269">
        <v>371</v>
      </c>
      <c r="C269" t="s">
        <v>101</v>
      </c>
      <c r="D269" s="2">
        <v>2674.92</v>
      </c>
    </row>
    <row r="270" spans="1:4" x14ac:dyDescent="0.25">
      <c r="A270" s="8">
        <v>267</v>
      </c>
      <c r="B270">
        <v>371</v>
      </c>
      <c r="C270" t="s">
        <v>101</v>
      </c>
      <c r="D270" s="2">
        <v>663.92</v>
      </c>
    </row>
    <row r="271" spans="1:4" x14ac:dyDescent="0.25">
      <c r="A271" s="8">
        <v>268</v>
      </c>
      <c r="B271">
        <v>371</v>
      </c>
      <c r="C271" t="s">
        <v>101</v>
      </c>
      <c r="D271" s="2">
        <v>663.92</v>
      </c>
    </row>
    <row r="272" spans="1:4" x14ac:dyDescent="0.25">
      <c r="A272" s="8">
        <v>269</v>
      </c>
      <c r="B272">
        <v>371</v>
      </c>
      <c r="C272" t="s">
        <v>101</v>
      </c>
      <c r="D272" s="2">
        <v>2011</v>
      </c>
    </row>
    <row r="273" spans="1:4" x14ac:dyDescent="0.25">
      <c r="A273" s="8">
        <v>270</v>
      </c>
      <c r="B273">
        <v>371</v>
      </c>
      <c r="C273" t="s">
        <v>101</v>
      </c>
      <c r="D273" s="2">
        <v>2011</v>
      </c>
    </row>
    <row r="274" spans="1:4" x14ac:dyDescent="0.25">
      <c r="A274" s="8">
        <v>271</v>
      </c>
      <c r="B274">
        <v>371</v>
      </c>
      <c r="C274" t="s">
        <v>101</v>
      </c>
      <c r="D274" s="2">
        <v>2674.92</v>
      </c>
    </row>
    <row r="275" spans="1:4" x14ac:dyDescent="0.25">
      <c r="A275" s="8">
        <v>272</v>
      </c>
      <c r="B275">
        <v>371</v>
      </c>
      <c r="C275" t="s">
        <v>101</v>
      </c>
      <c r="D275" s="2">
        <v>663.92</v>
      </c>
    </row>
    <row r="276" spans="1:4" x14ac:dyDescent="0.25">
      <c r="A276" s="8">
        <v>273</v>
      </c>
      <c r="B276">
        <v>371</v>
      </c>
      <c r="C276" t="s">
        <v>101</v>
      </c>
      <c r="D276" s="2">
        <v>663.92</v>
      </c>
    </row>
    <row r="277" spans="1:4" x14ac:dyDescent="0.25">
      <c r="A277" s="8">
        <v>274</v>
      </c>
      <c r="B277">
        <v>371</v>
      </c>
      <c r="C277" t="s">
        <v>101</v>
      </c>
      <c r="D277" s="2">
        <v>2674.92</v>
      </c>
    </row>
    <row r="278" spans="1:4" x14ac:dyDescent="0.25">
      <c r="A278" s="8">
        <v>275</v>
      </c>
      <c r="B278">
        <v>371</v>
      </c>
      <c r="C278" t="s">
        <v>101</v>
      </c>
      <c r="D278" s="2">
        <v>6033</v>
      </c>
    </row>
    <row r="279" spans="1:4" x14ac:dyDescent="0.25">
      <c r="A279" s="8">
        <v>276</v>
      </c>
      <c r="B279">
        <v>371</v>
      </c>
      <c r="C279" t="s">
        <v>101</v>
      </c>
      <c r="D279" s="2">
        <v>6033</v>
      </c>
    </row>
    <row r="280" spans="1:4" x14ac:dyDescent="0.25">
      <c r="A280" s="8">
        <v>277</v>
      </c>
      <c r="B280">
        <v>371</v>
      </c>
      <c r="C280" t="s">
        <v>101</v>
      </c>
      <c r="D280" s="2">
        <v>2674.92</v>
      </c>
    </row>
    <row r="281" spans="1:4" x14ac:dyDescent="0.25">
      <c r="A281" s="8">
        <v>278</v>
      </c>
      <c r="B281">
        <v>371</v>
      </c>
      <c r="C281" t="s">
        <v>101</v>
      </c>
      <c r="D281" s="2">
        <v>2011</v>
      </c>
    </row>
    <row r="282" spans="1:4" x14ac:dyDescent="0.25">
      <c r="A282" s="8">
        <v>279</v>
      </c>
      <c r="B282">
        <v>371</v>
      </c>
      <c r="C282" t="s">
        <v>101</v>
      </c>
      <c r="D282" s="2">
        <v>663.92</v>
      </c>
    </row>
    <row r="283" spans="1:4" x14ac:dyDescent="0.25">
      <c r="A283" s="8">
        <v>280</v>
      </c>
      <c r="B283">
        <v>371</v>
      </c>
      <c r="C283" t="s">
        <v>101</v>
      </c>
      <c r="D283" s="2">
        <v>663.92</v>
      </c>
    </row>
    <row r="284" spans="1:4" x14ac:dyDescent="0.25">
      <c r="A284" s="8">
        <v>281</v>
      </c>
      <c r="B284">
        <v>371</v>
      </c>
      <c r="C284" t="s">
        <v>101</v>
      </c>
      <c r="D284" s="2">
        <v>663.92</v>
      </c>
    </row>
    <row r="285" spans="1:4" x14ac:dyDescent="0.25">
      <c r="A285" s="8">
        <v>282</v>
      </c>
      <c r="B285">
        <v>371</v>
      </c>
      <c r="C285" t="s">
        <v>101</v>
      </c>
      <c r="D285" s="2">
        <v>663.92</v>
      </c>
    </row>
    <row r="286" spans="1:4" x14ac:dyDescent="0.25">
      <c r="A286" s="8">
        <v>283</v>
      </c>
      <c r="B286">
        <v>371</v>
      </c>
      <c r="C286" t="s">
        <v>101</v>
      </c>
      <c r="D286" s="2">
        <v>663.92</v>
      </c>
    </row>
    <row r="287" spans="1:4" x14ac:dyDescent="0.25">
      <c r="A287" s="8">
        <v>284</v>
      </c>
      <c r="B287">
        <v>371</v>
      </c>
      <c r="C287" t="s">
        <v>101</v>
      </c>
      <c r="D287" s="2">
        <v>663.92</v>
      </c>
    </row>
    <row r="288" spans="1:4" x14ac:dyDescent="0.25">
      <c r="A288" s="8">
        <v>285</v>
      </c>
      <c r="B288">
        <v>371</v>
      </c>
      <c r="C288" t="s">
        <v>101</v>
      </c>
      <c r="D288" s="2">
        <v>663.92</v>
      </c>
    </row>
    <row r="289" spans="1:4" x14ac:dyDescent="0.25">
      <c r="A289" s="8">
        <v>286</v>
      </c>
      <c r="B289">
        <v>371</v>
      </c>
      <c r="C289" t="s">
        <v>101</v>
      </c>
      <c r="D289" s="2">
        <v>663.92</v>
      </c>
    </row>
    <row r="290" spans="1:4" x14ac:dyDescent="0.25">
      <c r="A290" s="8">
        <v>287</v>
      </c>
      <c r="B290">
        <v>371</v>
      </c>
      <c r="C290" t="s">
        <v>101</v>
      </c>
      <c r="D290" s="2">
        <v>663.92</v>
      </c>
    </row>
    <row r="291" spans="1:4" x14ac:dyDescent="0.25">
      <c r="A291" s="8">
        <v>288</v>
      </c>
      <c r="B291">
        <v>371</v>
      </c>
      <c r="C291" t="s">
        <v>101</v>
      </c>
      <c r="D291" s="2">
        <v>663.92</v>
      </c>
    </row>
    <row r="292" spans="1:4" x14ac:dyDescent="0.25">
      <c r="A292" s="8">
        <v>289</v>
      </c>
      <c r="B292">
        <v>371</v>
      </c>
      <c r="C292" t="s">
        <v>101</v>
      </c>
      <c r="D292" s="2">
        <v>663.92</v>
      </c>
    </row>
    <row r="293" spans="1:4" x14ac:dyDescent="0.25">
      <c r="A293" s="8">
        <v>290</v>
      </c>
      <c r="B293">
        <v>371</v>
      </c>
      <c r="C293" t="s">
        <v>101</v>
      </c>
      <c r="D293" s="2">
        <v>6033</v>
      </c>
    </row>
    <row r="294" spans="1:4" x14ac:dyDescent="0.25">
      <c r="A294" s="8">
        <v>291</v>
      </c>
      <c r="B294">
        <v>371</v>
      </c>
      <c r="C294" t="s">
        <v>101</v>
      </c>
      <c r="D294" s="2">
        <v>6033</v>
      </c>
    </row>
    <row r="295" spans="1:4" x14ac:dyDescent="0.25">
      <c r="A295" s="8">
        <v>292</v>
      </c>
      <c r="B295">
        <v>371</v>
      </c>
      <c r="C295" t="s">
        <v>101</v>
      </c>
      <c r="D295" s="2">
        <v>6033</v>
      </c>
    </row>
    <row r="296" spans="1:4" x14ac:dyDescent="0.25">
      <c r="A296" s="8">
        <v>293</v>
      </c>
      <c r="B296">
        <v>371</v>
      </c>
      <c r="C296" t="s">
        <v>101</v>
      </c>
      <c r="D296" s="2">
        <v>6033</v>
      </c>
    </row>
    <row r="297" spans="1:4" x14ac:dyDescent="0.25">
      <c r="A297" s="8">
        <v>294</v>
      </c>
      <c r="B297">
        <v>371</v>
      </c>
      <c r="C297" t="s">
        <v>101</v>
      </c>
      <c r="D297" s="2">
        <v>6033</v>
      </c>
    </row>
    <row r="298" spans="1:4" x14ac:dyDescent="0.25">
      <c r="A298" s="8">
        <v>295</v>
      </c>
      <c r="B298">
        <v>371</v>
      </c>
      <c r="C298" t="s">
        <v>101</v>
      </c>
      <c r="D298" s="2">
        <v>2011</v>
      </c>
    </row>
    <row r="299" spans="1:4" x14ac:dyDescent="0.25">
      <c r="A299" s="8">
        <v>296</v>
      </c>
      <c r="B299">
        <v>371</v>
      </c>
      <c r="C299" t="s">
        <v>101</v>
      </c>
      <c r="D299" s="2">
        <v>2011</v>
      </c>
    </row>
    <row r="300" spans="1:4" x14ac:dyDescent="0.25">
      <c r="A300" s="8">
        <v>297</v>
      </c>
      <c r="B300">
        <v>371</v>
      </c>
      <c r="C300" t="s">
        <v>101</v>
      </c>
      <c r="D300" s="2">
        <v>4022</v>
      </c>
    </row>
    <row r="301" spans="1:4" x14ac:dyDescent="0.25">
      <c r="A301" s="8">
        <v>298</v>
      </c>
      <c r="B301">
        <v>371</v>
      </c>
      <c r="C301" t="s">
        <v>101</v>
      </c>
      <c r="D301" s="2">
        <v>663.92</v>
      </c>
    </row>
    <row r="302" spans="1:4" x14ac:dyDescent="0.25">
      <c r="A302" s="8">
        <v>299</v>
      </c>
      <c r="B302">
        <v>371</v>
      </c>
      <c r="C302" t="s">
        <v>101</v>
      </c>
      <c r="D302" s="2">
        <v>2011</v>
      </c>
    </row>
    <row r="303" spans="1:4" x14ac:dyDescent="0.25">
      <c r="A303" s="8">
        <v>300</v>
      </c>
      <c r="B303">
        <v>371</v>
      </c>
      <c r="C303" t="s">
        <v>101</v>
      </c>
      <c r="D303" s="2">
        <v>663.92</v>
      </c>
    </row>
    <row r="304" spans="1:4" x14ac:dyDescent="0.25">
      <c r="A304" s="8">
        <v>301</v>
      </c>
      <c r="B304">
        <v>371</v>
      </c>
      <c r="C304" t="s">
        <v>101</v>
      </c>
      <c r="D304" s="2">
        <v>663.92</v>
      </c>
    </row>
    <row r="305" spans="1:5" x14ac:dyDescent="0.25">
      <c r="A305" s="8">
        <v>302</v>
      </c>
      <c r="B305">
        <v>371</v>
      </c>
      <c r="C305" t="s">
        <v>101</v>
      </c>
      <c r="D305" s="2">
        <v>663.92</v>
      </c>
    </row>
    <row r="306" spans="1:5" x14ac:dyDescent="0.25">
      <c r="A306" s="8">
        <v>303</v>
      </c>
      <c r="B306">
        <v>371</v>
      </c>
      <c r="C306" t="s">
        <v>101</v>
      </c>
      <c r="D306" s="2">
        <v>2011</v>
      </c>
    </row>
    <row r="307" spans="1:5" x14ac:dyDescent="0.25">
      <c r="A307" s="8">
        <v>304</v>
      </c>
      <c r="B307">
        <v>371</v>
      </c>
      <c r="C307" t="s">
        <v>101</v>
      </c>
      <c r="D307" s="2">
        <v>2011</v>
      </c>
    </row>
    <row r="308" spans="1:5" x14ac:dyDescent="0.25">
      <c r="A308" s="8">
        <v>305</v>
      </c>
      <c r="B308">
        <v>371</v>
      </c>
      <c r="C308" t="s">
        <v>101</v>
      </c>
      <c r="D308" s="2">
        <v>2011</v>
      </c>
    </row>
    <row r="309" spans="1:5" x14ac:dyDescent="0.25">
      <c r="A309" s="8">
        <v>306</v>
      </c>
      <c r="B309">
        <v>371</v>
      </c>
      <c r="C309" t="s">
        <v>101</v>
      </c>
      <c r="D309" s="2">
        <v>4022</v>
      </c>
    </row>
    <row r="310" spans="1:5" x14ac:dyDescent="0.25">
      <c r="A310" s="8">
        <v>307</v>
      </c>
      <c r="B310">
        <v>371</v>
      </c>
      <c r="C310" t="s">
        <v>101</v>
      </c>
      <c r="D310" s="2">
        <v>4022</v>
      </c>
    </row>
    <row r="311" spans="1:5" x14ac:dyDescent="0.25">
      <c r="A311" s="8">
        <v>308</v>
      </c>
      <c r="B311">
        <v>371</v>
      </c>
      <c r="C311" t="s">
        <v>101</v>
      </c>
      <c r="D311" s="2">
        <v>4022</v>
      </c>
    </row>
    <row r="312" spans="1:5" x14ac:dyDescent="0.25">
      <c r="A312" s="8">
        <v>309</v>
      </c>
      <c r="B312">
        <v>371</v>
      </c>
      <c r="C312" t="s">
        <v>101</v>
      </c>
      <c r="D312" s="2">
        <v>663.92</v>
      </c>
    </row>
    <row r="313" spans="1:5" x14ac:dyDescent="0.25">
      <c r="A313" s="8">
        <v>310</v>
      </c>
      <c r="B313">
        <v>371</v>
      </c>
      <c r="C313" t="s">
        <v>101</v>
      </c>
      <c r="D313" s="2">
        <v>663.92</v>
      </c>
    </row>
    <row r="314" spans="1:5" x14ac:dyDescent="0.25">
      <c r="A314" s="8">
        <v>311</v>
      </c>
      <c r="B314">
        <v>371</v>
      </c>
      <c r="C314" t="s">
        <v>101</v>
      </c>
      <c r="D314" s="2">
        <v>663.92</v>
      </c>
    </row>
    <row r="315" spans="1:5" x14ac:dyDescent="0.25">
      <c r="A315" s="8">
        <v>312</v>
      </c>
      <c r="B315">
        <v>371</v>
      </c>
      <c r="C315" t="s">
        <v>101</v>
      </c>
      <c r="D315" s="2">
        <v>663.92</v>
      </c>
    </row>
    <row r="316" spans="1:5" x14ac:dyDescent="0.25">
      <c r="A316" s="8">
        <v>313</v>
      </c>
      <c r="B316">
        <v>371</v>
      </c>
      <c r="C316" t="s">
        <v>101</v>
      </c>
      <c r="D316" s="2">
        <v>663.92</v>
      </c>
    </row>
    <row r="317" spans="1:5" x14ac:dyDescent="0.25">
      <c r="A317" s="8">
        <v>314</v>
      </c>
      <c r="B317">
        <v>371</v>
      </c>
      <c r="C317" t="s">
        <v>101</v>
      </c>
      <c r="D317" s="2">
        <v>663.92</v>
      </c>
    </row>
    <row r="318" spans="1:5" x14ac:dyDescent="0.25">
      <c r="A318" s="8">
        <v>315</v>
      </c>
      <c r="B318">
        <v>371</v>
      </c>
      <c r="C318" t="s">
        <v>101</v>
      </c>
      <c r="D318" s="2">
        <v>4022</v>
      </c>
    </row>
    <row r="319" spans="1:5" x14ac:dyDescent="0.25">
      <c r="A319" s="8">
        <v>316</v>
      </c>
      <c r="B319">
        <v>371</v>
      </c>
      <c r="C319" t="s">
        <v>101</v>
      </c>
      <c r="D319" s="2">
        <v>4022</v>
      </c>
    </row>
    <row r="320" spans="1:5" x14ac:dyDescent="0.25">
      <c r="A320" s="8">
        <v>317</v>
      </c>
      <c r="B320">
        <v>371</v>
      </c>
      <c r="C320" t="s">
        <v>101</v>
      </c>
      <c r="D320" s="2">
        <v>8044</v>
      </c>
      <c r="E320" s="2"/>
    </row>
    <row r="321" spans="1:4" x14ac:dyDescent="0.25">
      <c r="A321" s="8">
        <v>318</v>
      </c>
      <c r="B321">
        <v>371</v>
      </c>
      <c r="C321" t="s">
        <v>101</v>
      </c>
      <c r="D321" s="2">
        <v>2011</v>
      </c>
    </row>
    <row r="322" spans="1:4" x14ac:dyDescent="0.25">
      <c r="A322" s="8">
        <v>319</v>
      </c>
      <c r="B322">
        <v>371</v>
      </c>
      <c r="C322" t="s">
        <v>101</v>
      </c>
      <c r="D322" s="2">
        <v>8044</v>
      </c>
    </row>
    <row r="323" spans="1:4" x14ac:dyDescent="0.25">
      <c r="A323" s="8">
        <v>320</v>
      </c>
      <c r="B323">
        <v>371</v>
      </c>
      <c r="C323" t="s">
        <v>101</v>
      </c>
      <c r="D323" s="2">
        <v>8044</v>
      </c>
    </row>
    <row r="324" spans="1:4" x14ac:dyDescent="0.25">
      <c r="A324" s="8">
        <v>321</v>
      </c>
      <c r="B324">
        <v>371</v>
      </c>
      <c r="C324" t="s">
        <v>101</v>
      </c>
      <c r="D324" s="2">
        <v>4022</v>
      </c>
    </row>
    <row r="325" spans="1:4" x14ac:dyDescent="0.25">
      <c r="A325" s="8">
        <v>322</v>
      </c>
      <c r="B325">
        <v>371</v>
      </c>
      <c r="C325" t="s">
        <v>101</v>
      </c>
      <c r="D325" s="2">
        <v>4022</v>
      </c>
    </row>
    <row r="326" spans="1:4" x14ac:dyDescent="0.25">
      <c r="A326" s="8">
        <v>323</v>
      </c>
      <c r="B326">
        <v>371</v>
      </c>
      <c r="C326" t="s">
        <v>101</v>
      </c>
      <c r="D326" s="2">
        <v>6033</v>
      </c>
    </row>
    <row r="327" spans="1:4" x14ac:dyDescent="0.25">
      <c r="A327" s="8">
        <v>324</v>
      </c>
      <c r="B327">
        <v>371</v>
      </c>
      <c r="C327" t="s">
        <v>101</v>
      </c>
      <c r="D327" s="2">
        <v>6033</v>
      </c>
    </row>
    <row r="328" spans="1:4" x14ac:dyDescent="0.25">
      <c r="A328" s="8">
        <v>325</v>
      </c>
      <c r="B328">
        <v>371</v>
      </c>
      <c r="C328" t="s">
        <v>101</v>
      </c>
      <c r="D328" s="2">
        <v>4022</v>
      </c>
    </row>
    <row r="329" spans="1:4" x14ac:dyDescent="0.25">
      <c r="A329" s="8">
        <v>326</v>
      </c>
      <c r="B329">
        <v>371</v>
      </c>
      <c r="C329" t="s">
        <v>101</v>
      </c>
      <c r="D329" s="2">
        <v>633.91999999999996</v>
      </c>
    </row>
    <row r="330" spans="1:4" x14ac:dyDescent="0.25">
      <c r="A330" s="8">
        <v>327</v>
      </c>
      <c r="B330">
        <v>371</v>
      </c>
      <c r="C330" t="s">
        <v>101</v>
      </c>
      <c r="D330" s="2">
        <v>4022</v>
      </c>
    </row>
    <row r="331" spans="1:4" x14ac:dyDescent="0.25">
      <c r="A331" s="8">
        <v>328</v>
      </c>
      <c r="B331">
        <v>371</v>
      </c>
      <c r="C331" t="s">
        <v>101</v>
      </c>
      <c r="D331" s="2">
        <v>663.92</v>
      </c>
    </row>
    <row r="332" spans="1:4" x14ac:dyDescent="0.25">
      <c r="A332" s="8">
        <v>329</v>
      </c>
      <c r="B332">
        <v>371</v>
      </c>
      <c r="C332" t="s">
        <v>101</v>
      </c>
      <c r="D332" s="2">
        <v>663.92</v>
      </c>
    </row>
    <row r="333" spans="1:4" x14ac:dyDescent="0.25">
      <c r="A333" s="8">
        <v>330</v>
      </c>
      <c r="B333">
        <v>371</v>
      </c>
      <c r="C333" t="s">
        <v>101</v>
      </c>
      <c r="D333" s="2">
        <v>663.92</v>
      </c>
    </row>
    <row r="334" spans="1:4" x14ac:dyDescent="0.25">
      <c r="A334" s="8">
        <v>331</v>
      </c>
      <c r="B334">
        <v>371</v>
      </c>
      <c r="C334" t="s">
        <v>101</v>
      </c>
      <c r="D334" s="2">
        <v>1662</v>
      </c>
    </row>
    <row r="335" spans="1:4" x14ac:dyDescent="0.25">
      <c r="A335" s="8">
        <v>332</v>
      </c>
      <c r="B335">
        <v>371</v>
      </c>
      <c r="C335" t="s">
        <v>101</v>
      </c>
      <c r="D335" s="2">
        <v>1805.01</v>
      </c>
    </row>
    <row r="336" spans="1:4" x14ac:dyDescent="0.25">
      <c r="A336" s="8">
        <v>333</v>
      </c>
      <c r="B336">
        <v>371</v>
      </c>
      <c r="C336" t="s">
        <v>101</v>
      </c>
      <c r="D336" s="2">
        <v>2515</v>
      </c>
    </row>
    <row r="337" spans="1:4" x14ac:dyDescent="0.25">
      <c r="A337" s="8">
        <v>334</v>
      </c>
      <c r="B337">
        <v>371</v>
      </c>
      <c r="C337" t="s">
        <v>101</v>
      </c>
      <c r="D337" s="2">
        <v>2422.0100000000002</v>
      </c>
    </row>
    <row r="338" spans="1:4" x14ac:dyDescent="0.25">
      <c r="A338" s="8">
        <v>335</v>
      </c>
      <c r="B338">
        <v>371</v>
      </c>
      <c r="C338" t="s">
        <v>101</v>
      </c>
      <c r="D338" s="2">
        <v>2415.4</v>
      </c>
    </row>
    <row r="339" spans="1:4" x14ac:dyDescent="0.25">
      <c r="A339" s="8">
        <v>336</v>
      </c>
      <c r="B339">
        <v>371</v>
      </c>
      <c r="C339" t="s">
        <v>101</v>
      </c>
      <c r="D339" s="2">
        <v>2429.6</v>
      </c>
    </row>
    <row r="340" spans="1:4" x14ac:dyDescent="0.25">
      <c r="A340" s="8">
        <v>337</v>
      </c>
      <c r="B340">
        <v>371</v>
      </c>
      <c r="C340" t="s">
        <v>101</v>
      </c>
      <c r="D340" s="2">
        <v>2498</v>
      </c>
    </row>
    <row r="341" spans="1:4" x14ac:dyDescent="0.25">
      <c r="A341" s="8">
        <v>338</v>
      </c>
      <c r="B341">
        <v>371</v>
      </c>
      <c r="C341" t="s">
        <v>101</v>
      </c>
      <c r="D341" s="2">
        <v>2485</v>
      </c>
    </row>
    <row r="342" spans="1:4" x14ac:dyDescent="0.25">
      <c r="A342" s="8">
        <v>339</v>
      </c>
      <c r="B342">
        <v>371</v>
      </c>
      <c r="C342" t="s">
        <v>101</v>
      </c>
      <c r="D342" s="2">
        <v>2418.25</v>
      </c>
    </row>
    <row r="343" spans="1:4" x14ac:dyDescent="0.25">
      <c r="A343" s="8">
        <v>340</v>
      </c>
      <c r="B343">
        <v>371</v>
      </c>
      <c r="C343" t="s">
        <v>101</v>
      </c>
      <c r="D343" s="2">
        <v>2680</v>
      </c>
    </row>
    <row r="344" spans="1:4" x14ac:dyDescent="0.25">
      <c r="A344" s="8">
        <v>341</v>
      </c>
      <c r="B344">
        <v>371</v>
      </c>
      <c r="C344" t="s">
        <v>101</v>
      </c>
      <c r="D344" s="2">
        <v>490</v>
      </c>
    </row>
    <row r="345" spans="1:4" x14ac:dyDescent="0.25">
      <c r="A345" s="8">
        <v>342</v>
      </c>
      <c r="B345">
        <v>371</v>
      </c>
      <c r="C345" t="s">
        <v>101</v>
      </c>
      <c r="D345" s="2">
        <v>400</v>
      </c>
    </row>
    <row r="346" spans="1:4" x14ac:dyDescent="0.25">
      <c r="A346" s="8">
        <v>343</v>
      </c>
      <c r="B346">
        <v>371</v>
      </c>
      <c r="C346" t="s">
        <v>101</v>
      </c>
      <c r="D346" s="2">
        <v>400</v>
      </c>
    </row>
    <row r="347" spans="1:4" x14ac:dyDescent="0.25">
      <c r="A347" s="8">
        <v>344</v>
      </c>
      <c r="B347">
        <v>371</v>
      </c>
      <c r="C347" t="s">
        <v>101</v>
      </c>
      <c r="D347" s="2">
        <v>3875.55</v>
      </c>
    </row>
    <row r="348" spans="1:4" x14ac:dyDescent="0.25">
      <c r="A348" s="8">
        <v>345</v>
      </c>
      <c r="B348">
        <v>371</v>
      </c>
      <c r="C348" t="s">
        <v>101</v>
      </c>
      <c r="D348" s="2">
        <v>3675.38</v>
      </c>
    </row>
    <row r="349" spans="1:4" x14ac:dyDescent="0.25">
      <c r="A349" s="8">
        <v>346</v>
      </c>
      <c r="B349">
        <v>371</v>
      </c>
      <c r="C349" t="s">
        <v>101</v>
      </c>
      <c r="D349" s="2">
        <v>3704.96</v>
      </c>
    </row>
    <row r="350" spans="1:4" x14ac:dyDescent="0.25">
      <c r="A350" s="8">
        <v>347</v>
      </c>
      <c r="B350">
        <v>371</v>
      </c>
      <c r="C350" t="s">
        <v>101</v>
      </c>
      <c r="D350" s="2">
        <v>500</v>
      </c>
    </row>
    <row r="351" spans="1:4" x14ac:dyDescent="0.25">
      <c r="A351" s="8">
        <v>348</v>
      </c>
      <c r="B351">
        <v>371</v>
      </c>
      <c r="C351" t="s">
        <v>101</v>
      </c>
      <c r="D351" s="2">
        <v>464</v>
      </c>
    </row>
    <row r="352" spans="1:4" x14ac:dyDescent="0.25">
      <c r="A352" s="8">
        <v>349</v>
      </c>
      <c r="B352">
        <v>371</v>
      </c>
      <c r="C352" t="s">
        <v>101</v>
      </c>
      <c r="D352" s="2">
        <v>500</v>
      </c>
    </row>
    <row r="353" spans="1:4" x14ac:dyDescent="0.25">
      <c r="A353" s="8">
        <v>350</v>
      </c>
      <c r="B353">
        <v>371</v>
      </c>
      <c r="C353" t="s">
        <v>101</v>
      </c>
      <c r="D353" s="2">
        <v>398.94</v>
      </c>
    </row>
    <row r="354" spans="1:4" x14ac:dyDescent="0.25">
      <c r="A354" s="8">
        <v>351</v>
      </c>
      <c r="B354">
        <v>371</v>
      </c>
      <c r="C354" t="s">
        <v>101</v>
      </c>
      <c r="D354" s="2">
        <v>2811.71</v>
      </c>
    </row>
    <row r="355" spans="1:4" x14ac:dyDescent="0.25">
      <c r="A355" s="8">
        <v>352</v>
      </c>
      <c r="B355">
        <v>371</v>
      </c>
      <c r="C355" t="s">
        <v>101</v>
      </c>
      <c r="D355" s="2">
        <v>620</v>
      </c>
    </row>
    <row r="356" spans="1:4" x14ac:dyDescent="0.25">
      <c r="A356" s="8">
        <v>353</v>
      </c>
      <c r="B356">
        <v>371</v>
      </c>
      <c r="C356" t="s">
        <v>101</v>
      </c>
      <c r="D356" s="2">
        <v>4929.0200000000004</v>
      </c>
    </row>
    <row r="357" spans="1:4" x14ac:dyDescent="0.25">
      <c r="A357" s="8">
        <v>354</v>
      </c>
      <c r="B357">
        <v>371</v>
      </c>
      <c r="C357" t="s">
        <v>101</v>
      </c>
      <c r="D357" s="2">
        <v>4843.0200000000004</v>
      </c>
    </row>
    <row r="358" spans="1:4" x14ac:dyDescent="0.25">
      <c r="A358" s="8">
        <v>355</v>
      </c>
      <c r="B358">
        <v>371</v>
      </c>
      <c r="C358" t="s">
        <v>101</v>
      </c>
      <c r="D358" s="2">
        <v>1232</v>
      </c>
    </row>
    <row r="359" spans="1:4" x14ac:dyDescent="0.25">
      <c r="A359" s="8">
        <v>356</v>
      </c>
      <c r="B359">
        <v>371</v>
      </c>
      <c r="C359" t="s">
        <v>101</v>
      </c>
      <c r="D359" s="2">
        <v>1233</v>
      </c>
    </row>
    <row r="360" spans="1:4" x14ac:dyDescent="0.25">
      <c r="A360" s="8">
        <v>357</v>
      </c>
      <c r="B360">
        <v>371</v>
      </c>
      <c r="C360" t="s">
        <v>101</v>
      </c>
      <c r="D360" s="2">
        <v>5003.01</v>
      </c>
    </row>
    <row r="361" spans="1:4" x14ac:dyDescent="0.25">
      <c r="A361" s="8">
        <v>358</v>
      </c>
      <c r="B361">
        <v>371</v>
      </c>
      <c r="C361" t="s">
        <v>101</v>
      </c>
      <c r="D361" s="2">
        <v>4893.01</v>
      </c>
    </row>
    <row r="362" spans="1:4" x14ac:dyDescent="0.25">
      <c r="A362" s="8">
        <v>359</v>
      </c>
      <c r="B362">
        <v>371</v>
      </c>
      <c r="C362" t="s">
        <v>101</v>
      </c>
      <c r="D362" s="2">
        <v>1215</v>
      </c>
    </row>
    <row r="363" spans="1:4" x14ac:dyDescent="0.25">
      <c r="A363" s="8">
        <v>360</v>
      </c>
      <c r="B363">
        <v>371</v>
      </c>
      <c r="C363" t="s">
        <v>101</v>
      </c>
      <c r="D363" s="2">
        <v>410</v>
      </c>
    </row>
    <row r="364" spans="1:4" x14ac:dyDescent="0.25">
      <c r="A364" s="8">
        <v>361</v>
      </c>
      <c r="B364">
        <v>371</v>
      </c>
      <c r="C364" t="s">
        <v>101</v>
      </c>
      <c r="D364" s="2">
        <v>415</v>
      </c>
    </row>
    <row r="365" spans="1:4" x14ac:dyDescent="0.25">
      <c r="A365" s="8">
        <v>362</v>
      </c>
      <c r="B365">
        <v>371</v>
      </c>
      <c r="C365" t="s">
        <v>101</v>
      </c>
      <c r="D365" s="2">
        <v>534</v>
      </c>
    </row>
    <row r="366" spans="1:4" x14ac:dyDescent="0.25">
      <c r="A366" s="8">
        <v>363</v>
      </c>
      <c r="B366">
        <v>371</v>
      </c>
      <c r="C366" t="s">
        <v>101</v>
      </c>
      <c r="D366" s="2">
        <v>399</v>
      </c>
    </row>
    <row r="367" spans="1:4" x14ac:dyDescent="0.25">
      <c r="A367" s="8">
        <v>364</v>
      </c>
      <c r="B367">
        <v>371</v>
      </c>
      <c r="C367" t="s">
        <v>101</v>
      </c>
      <c r="D367" s="2">
        <v>487</v>
      </c>
    </row>
    <row r="368" spans="1:4" x14ac:dyDescent="0.25">
      <c r="A368" s="8">
        <v>365</v>
      </c>
      <c r="B368">
        <v>371</v>
      </c>
      <c r="C368" t="s">
        <v>101</v>
      </c>
      <c r="D368" s="2">
        <v>400</v>
      </c>
    </row>
    <row r="369" spans="1:4" x14ac:dyDescent="0.25">
      <c r="A369" s="8">
        <v>366</v>
      </c>
      <c r="B369">
        <v>371</v>
      </c>
      <c r="C369" t="s">
        <v>101</v>
      </c>
      <c r="D369" s="2">
        <v>2011</v>
      </c>
    </row>
    <row r="370" spans="1:4" x14ac:dyDescent="0.25">
      <c r="A370" s="8">
        <v>367</v>
      </c>
      <c r="B370">
        <v>371</v>
      </c>
      <c r="C370" t="s">
        <v>101</v>
      </c>
      <c r="D370" s="2">
        <v>2011</v>
      </c>
    </row>
    <row r="371" spans="1:4" x14ac:dyDescent="0.25">
      <c r="A371" s="8">
        <v>368</v>
      </c>
      <c r="B371">
        <v>371</v>
      </c>
      <c r="C371" t="s">
        <v>101</v>
      </c>
      <c r="D371" s="2">
        <v>2011</v>
      </c>
    </row>
    <row r="372" spans="1:4" x14ac:dyDescent="0.25">
      <c r="A372" s="8">
        <v>369</v>
      </c>
      <c r="B372">
        <v>371</v>
      </c>
      <c r="C372" t="s">
        <v>101</v>
      </c>
      <c r="D372" s="2">
        <v>2011</v>
      </c>
    </row>
    <row r="373" spans="1:4" x14ac:dyDescent="0.25">
      <c r="A373" s="8">
        <v>370</v>
      </c>
      <c r="B373">
        <v>371</v>
      </c>
      <c r="C373" t="s">
        <v>101</v>
      </c>
      <c r="D373" s="2">
        <v>2011</v>
      </c>
    </row>
    <row r="374" spans="1:4" x14ac:dyDescent="0.25">
      <c r="A374" s="8">
        <v>371</v>
      </c>
      <c r="B374">
        <v>371</v>
      </c>
      <c r="C374" t="s">
        <v>101</v>
      </c>
      <c r="D374" s="2">
        <v>663.92</v>
      </c>
    </row>
    <row r="375" spans="1:4" x14ac:dyDescent="0.25">
      <c r="A375" s="8">
        <v>372</v>
      </c>
      <c r="B375">
        <v>371</v>
      </c>
      <c r="C375" t="s">
        <v>101</v>
      </c>
      <c r="D375" s="2">
        <v>663.92</v>
      </c>
    </row>
    <row r="376" spans="1:4" x14ac:dyDescent="0.25">
      <c r="A376" s="8">
        <v>373</v>
      </c>
      <c r="B376">
        <v>371</v>
      </c>
      <c r="C376" t="s">
        <v>101</v>
      </c>
      <c r="D376" s="2">
        <v>663.92</v>
      </c>
    </row>
    <row r="377" spans="1:4" x14ac:dyDescent="0.25">
      <c r="A377" s="8">
        <v>374</v>
      </c>
      <c r="B377">
        <v>371</v>
      </c>
      <c r="C377" t="s">
        <v>101</v>
      </c>
      <c r="D377" s="2">
        <v>663.92</v>
      </c>
    </row>
    <row r="378" spans="1:4" x14ac:dyDescent="0.25">
      <c r="A378" s="8">
        <v>375</v>
      </c>
      <c r="B378">
        <v>371</v>
      </c>
      <c r="C378" t="s">
        <v>101</v>
      </c>
      <c r="D378" s="2">
        <v>663.92</v>
      </c>
    </row>
    <row r="379" spans="1:4" x14ac:dyDescent="0.25">
      <c r="A379" s="8">
        <v>376</v>
      </c>
      <c r="B379">
        <v>371</v>
      </c>
      <c r="C379" t="s">
        <v>101</v>
      </c>
      <c r="D379" s="2">
        <v>663.92</v>
      </c>
    </row>
    <row r="380" spans="1:4" x14ac:dyDescent="0.25">
      <c r="A380" s="8">
        <v>377</v>
      </c>
      <c r="B380">
        <v>371</v>
      </c>
      <c r="C380" t="s">
        <v>101</v>
      </c>
      <c r="D380" s="2">
        <v>663.92</v>
      </c>
    </row>
    <row r="381" spans="1:4" x14ac:dyDescent="0.25">
      <c r="A381" s="8">
        <v>378</v>
      </c>
      <c r="B381">
        <v>371</v>
      </c>
      <c r="C381" t="s">
        <v>101</v>
      </c>
      <c r="D381" s="2">
        <v>663.92</v>
      </c>
    </row>
    <row r="382" spans="1:4" x14ac:dyDescent="0.25">
      <c r="A382" s="8">
        <v>379</v>
      </c>
      <c r="B382">
        <v>371</v>
      </c>
      <c r="C382" t="s">
        <v>101</v>
      </c>
      <c r="D382" s="2">
        <v>4022</v>
      </c>
    </row>
    <row r="383" spans="1:4" x14ac:dyDescent="0.25">
      <c r="A383" s="8">
        <v>380</v>
      </c>
      <c r="B383">
        <v>371</v>
      </c>
      <c r="C383" t="s">
        <v>101</v>
      </c>
      <c r="D383" s="2">
        <v>663.92</v>
      </c>
    </row>
    <row r="384" spans="1:4" x14ac:dyDescent="0.25">
      <c r="A384" s="8">
        <v>381</v>
      </c>
      <c r="B384">
        <v>371</v>
      </c>
      <c r="C384" t="s">
        <v>101</v>
      </c>
      <c r="D384" s="2">
        <v>663.92</v>
      </c>
    </row>
    <row r="385" spans="1:4" x14ac:dyDescent="0.25">
      <c r="A385" s="8">
        <v>382</v>
      </c>
      <c r="B385">
        <v>371</v>
      </c>
      <c r="C385" t="s">
        <v>101</v>
      </c>
      <c r="D385" s="2">
        <v>663.92</v>
      </c>
    </row>
    <row r="386" spans="1:4" x14ac:dyDescent="0.25">
      <c r="A386" s="8">
        <v>383</v>
      </c>
      <c r="B386">
        <v>371</v>
      </c>
      <c r="C386" t="s">
        <v>101</v>
      </c>
      <c r="D386" s="2">
        <v>663.92</v>
      </c>
    </row>
    <row r="387" spans="1:4" x14ac:dyDescent="0.25">
      <c r="A387" s="8">
        <v>384</v>
      </c>
      <c r="B387">
        <v>371</v>
      </c>
      <c r="C387" t="s">
        <v>101</v>
      </c>
      <c r="D387" s="2">
        <v>663.92</v>
      </c>
    </row>
    <row r="388" spans="1:4" x14ac:dyDescent="0.25">
      <c r="A388" s="8">
        <v>385</v>
      </c>
      <c r="B388">
        <v>371</v>
      </c>
      <c r="C388" t="s">
        <v>101</v>
      </c>
      <c r="D388" s="2">
        <v>663.92</v>
      </c>
    </row>
    <row r="389" spans="1:4" x14ac:dyDescent="0.25">
      <c r="A389" s="8">
        <v>386</v>
      </c>
      <c r="B389">
        <v>371</v>
      </c>
      <c r="C389" t="s">
        <v>101</v>
      </c>
      <c r="D389" s="2">
        <v>663.92</v>
      </c>
    </row>
    <row r="390" spans="1:4" x14ac:dyDescent="0.25">
      <c r="A390" s="8">
        <v>387</v>
      </c>
      <c r="B390">
        <v>371</v>
      </c>
      <c r="C390" t="s">
        <v>101</v>
      </c>
      <c r="D390" s="2">
        <v>663.92</v>
      </c>
    </row>
    <row r="391" spans="1:4" x14ac:dyDescent="0.25">
      <c r="A391" s="8">
        <v>388</v>
      </c>
      <c r="B391">
        <v>371</v>
      </c>
      <c r="C391" t="s">
        <v>101</v>
      </c>
      <c r="D391" s="2">
        <v>663.92</v>
      </c>
    </row>
    <row r="392" spans="1:4" x14ac:dyDescent="0.25">
      <c r="A392" s="8">
        <v>389</v>
      </c>
      <c r="B392">
        <v>371</v>
      </c>
      <c r="C392" t="s">
        <v>101</v>
      </c>
      <c r="D392" s="2">
        <v>663.92</v>
      </c>
    </row>
    <row r="393" spans="1:4" x14ac:dyDescent="0.25">
      <c r="A393" s="8">
        <v>390</v>
      </c>
      <c r="B393">
        <v>371</v>
      </c>
      <c r="C393" t="s">
        <v>101</v>
      </c>
      <c r="D393" s="2">
        <v>663.92</v>
      </c>
    </row>
    <row r="394" spans="1:4" x14ac:dyDescent="0.25">
      <c r="A394" s="8">
        <v>391</v>
      </c>
      <c r="B394">
        <v>371</v>
      </c>
      <c r="C394" t="s">
        <v>101</v>
      </c>
      <c r="D394" s="2">
        <v>663.92</v>
      </c>
    </row>
    <row r="395" spans="1:4" x14ac:dyDescent="0.25">
      <c r="A395" s="8">
        <v>392</v>
      </c>
      <c r="B395">
        <v>371</v>
      </c>
      <c r="C395" t="s">
        <v>101</v>
      </c>
      <c r="D395" s="2">
        <v>663.92</v>
      </c>
    </row>
    <row r="396" spans="1:4" x14ac:dyDescent="0.25">
      <c r="A396" s="8">
        <v>393</v>
      </c>
      <c r="B396">
        <v>371</v>
      </c>
      <c r="C396" t="s">
        <v>101</v>
      </c>
      <c r="D396" s="2">
        <v>663.92</v>
      </c>
    </row>
    <row r="397" spans="1:4" x14ac:dyDescent="0.25">
      <c r="A397" s="8">
        <v>394</v>
      </c>
      <c r="B397">
        <v>371</v>
      </c>
      <c r="C397" t="s">
        <v>101</v>
      </c>
      <c r="D397" s="2">
        <v>663.92</v>
      </c>
    </row>
    <row r="398" spans="1:4" x14ac:dyDescent="0.25">
      <c r="A398" s="8">
        <v>395</v>
      </c>
      <c r="B398">
        <v>371</v>
      </c>
      <c r="C398" t="s">
        <v>101</v>
      </c>
      <c r="D398" s="2">
        <v>663.92</v>
      </c>
    </row>
    <row r="399" spans="1:4" x14ac:dyDescent="0.25">
      <c r="A399" s="8">
        <v>396</v>
      </c>
      <c r="B399">
        <v>371</v>
      </c>
      <c r="C399" t="s">
        <v>101</v>
      </c>
      <c r="D399" s="2">
        <v>663.92</v>
      </c>
    </row>
    <row r="400" spans="1:4" x14ac:dyDescent="0.25">
      <c r="A400" s="8">
        <v>397</v>
      </c>
      <c r="B400">
        <v>371</v>
      </c>
      <c r="C400" t="s">
        <v>101</v>
      </c>
      <c r="D400" s="2">
        <v>663.92</v>
      </c>
    </row>
    <row r="401" spans="1:4" x14ac:dyDescent="0.25">
      <c r="A401" s="8">
        <v>398</v>
      </c>
      <c r="B401">
        <v>371</v>
      </c>
      <c r="C401" t="s">
        <v>101</v>
      </c>
      <c r="D401" s="2">
        <v>663.92</v>
      </c>
    </row>
    <row r="402" spans="1:4" x14ac:dyDescent="0.25">
      <c r="A402" s="8">
        <v>399</v>
      </c>
      <c r="B402">
        <v>371</v>
      </c>
      <c r="C402" t="s">
        <v>101</v>
      </c>
      <c r="D402" s="2">
        <v>663.92</v>
      </c>
    </row>
    <row r="403" spans="1:4" x14ac:dyDescent="0.25">
      <c r="A403" s="8">
        <v>400</v>
      </c>
      <c r="B403">
        <v>371</v>
      </c>
      <c r="C403" t="s">
        <v>101</v>
      </c>
      <c r="D403" s="2">
        <v>663.92</v>
      </c>
    </row>
    <row r="404" spans="1:4" x14ac:dyDescent="0.25">
      <c r="A404" s="8">
        <v>401</v>
      </c>
      <c r="B404">
        <v>371</v>
      </c>
      <c r="C404" t="s">
        <v>101</v>
      </c>
      <c r="D404" s="2">
        <v>663.92</v>
      </c>
    </row>
    <row r="405" spans="1:4" x14ac:dyDescent="0.25">
      <c r="A405" s="8">
        <v>402</v>
      </c>
      <c r="B405">
        <v>371</v>
      </c>
      <c r="C405" t="s">
        <v>101</v>
      </c>
      <c r="D405" s="2">
        <v>663.92</v>
      </c>
    </row>
    <row r="406" spans="1:4" x14ac:dyDescent="0.25">
      <c r="A406" s="8">
        <v>403</v>
      </c>
      <c r="B406">
        <v>371</v>
      </c>
      <c r="C406" t="s">
        <v>101</v>
      </c>
      <c r="D406" s="2">
        <v>663.92</v>
      </c>
    </row>
    <row r="407" spans="1:4" x14ac:dyDescent="0.25">
      <c r="A407" s="8">
        <v>404</v>
      </c>
      <c r="B407">
        <v>371</v>
      </c>
      <c r="C407" t="s">
        <v>101</v>
      </c>
      <c r="D407" s="2">
        <v>663.92</v>
      </c>
    </row>
    <row r="408" spans="1:4" x14ac:dyDescent="0.25">
      <c r="A408" s="8">
        <v>405</v>
      </c>
      <c r="B408">
        <v>371</v>
      </c>
      <c r="C408" t="s">
        <v>101</v>
      </c>
      <c r="D408" s="2">
        <v>663.92</v>
      </c>
    </row>
    <row r="409" spans="1:4" x14ac:dyDescent="0.25">
      <c r="A409" s="8">
        <v>406</v>
      </c>
      <c r="B409">
        <v>371</v>
      </c>
      <c r="C409" t="s">
        <v>101</v>
      </c>
      <c r="D409" s="2">
        <v>663.92</v>
      </c>
    </row>
    <row r="410" spans="1:4" x14ac:dyDescent="0.25">
      <c r="A410" s="8">
        <v>407</v>
      </c>
      <c r="B410">
        <v>371</v>
      </c>
      <c r="C410" t="s">
        <v>101</v>
      </c>
      <c r="D410" s="2">
        <v>663.92</v>
      </c>
    </row>
    <row r="411" spans="1:4" x14ac:dyDescent="0.25">
      <c r="A411" s="8">
        <v>408</v>
      </c>
      <c r="B411">
        <v>371</v>
      </c>
      <c r="C411" t="s">
        <v>101</v>
      </c>
      <c r="D411" s="2">
        <v>663.92</v>
      </c>
    </row>
    <row r="412" spans="1:4" x14ac:dyDescent="0.25">
      <c r="A412" s="8">
        <v>409</v>
      </c>
      <c r="B412">
        <v>371</v>
      </c>
      <c r="C412" t="s">
        <v>101</v>
      </c>
      <c r="D412" s="2">
        <v>4022</v>
      </c>
    </row>
    <row r="413" spans="1:4" x14ac:dyDescent="0.25">
      <c r="A413" s="8">
        <v>410</v>
      </c>
      <c r="B413">
        <v>371</v>
      </c>
      <c r="C413" t="s">
        <v>101</v>
      </c>
      <c r="D413" s="2">
        <v>663.92</v>
      </c>
    </row>
    <row r="414" spans="1:4" x14ac:dyDescent="0.25">
      <c r="A414" s="8">
        <v>411</v>
      </c>
      <c r="B414">
        <v>371</v>
      </c>
      <c r="C414" t="s">
        <v>101</v>
      </c>
      <c r="D414" s="2">
        <v>663.92</v>
      </c>
    </row>
    <row r="415" spans="1:4" x14ac:dyDescent="0.25">
      <c r="A415" s="8">
        <v>412</v>
      </c>
      <c r="B415">
        <v>371</v>
      </c>
      <c r="C415" t="s">
        <v>101</v>
      </c>
      <c r="D415" s="2">
        <v>10055</v>
      </c>
    </row>
    <row r="416" spans="1:4" x14ac:dyDescent="0.25">
      <c r="A416" s="8">
        <v>413</v>
      </c>
      <c r="B416">
        <v>371</v>
      </c>
      <c r="C416" t="s">
        <v>101</v>
      </c>
      <c r="D416" s="2">
        <v>10055</v>
      </c>
    </row>
    <row r="417" spans="1:4" x14ac:dyDescent="0.25">
      <c r="A417" s="8">
        <v>414</v>
      </c>
      <c r="B417">
        <v>371</v>
      </c>
      <c r="C417" t="s">
        <v>101</v>
      </c>
      <c r="D417" s="2">
        <v>10055</v>
      </c>
    </row>
    <row r="418" spans="1:4" x14ac:dyDescent="0.25">
      <c r="A418" s="8">
        <v>415</v>
      </c>
      <c r="B418">
        <v>371</v>
      </c>
      <c r="C418" t="s">
        <v>101</v>
      </c>
      <c r="D418" s="2">
        <v>10055</v>
      </c>
    </row>
    <row r="419" spans="1:4" x14ac:dyDescent="0.25">
      <c r="A419" s="8">
        <v>416</v>
      </c>
      <c r="B419">
        <v>371</v>
      </c>
      <c r="C419" t="s">
        <v>101</v>
      </c>
      <c r="D419" s="2">
        <v>10055</v>
      </c>
    </row>
    <row r="420" spans="1:4" x14ac:dyDescent="0.25">
      <c r="A420" s="8">
        <v>417</v>
      </c>
      <c r="B420">
        <v>371</v>
      </c>
      <c r="C420" t="s">
        <v>101</v>
      </c>
      <c r="D420" s="2">
        <v>10055</v>
      </c>
    </row>
    <row r="421" spans="1:4" x14ac:dyDescent="0.25">
      <c r="A421" s="8">
        <v>418</v>
      </c>
      <c r="B421">
        <v>371</v>
      </c>
      <c r="C421" t="s">
        <v>101</v>
      </c>
      <c r="D421" s="2">
        <v>2011</v>
      </c>
    </row>
    <row r="422" spans="1:4" x14ac:dyDescent="0.25">
      <c r="A422" s="8">
        <v>419</v>
      </c>
      <c r="B422">
        <v>371</v>
      </c>
      <c r="C422" t="s">
        <v>101</v>
      </c>
      <c r="D422" s="2">
        <v>2011</v>
      </c>
    </row>
    <row r="423" spans="1:4" x14ac:dyDescent="0.25">
      <c r="A423" s="8">
        <v>420</v>
      </c>
      <c r="B423">
        <v>371</v>
      </c>
      <c r="C423" t="s">
        <v>101</v>
      </c>
      <c r="D423" s="2">
        <v>2011</v>
      </c>
    </row>
    <row r="424" spans="1:4" x14ac:dyDescent="0.25">
      <c r="A424" s="8">
        <v>421</v>
      </c>
      <c r="B424">
        <v>371</v>
      </c>
      <c r="C424" t="s">
        <v>101</v>
      </c>
      <c r="D424" s="2">
        <v>2011</v>
      </c>
    </row>
    <row r="425" spans="1:4" x14ac:dyDescent="0.25">
      <c r="A425" s="8">
        <v>422</v>
      </c>
      <c r="B425">
        <v>371</v>
      </c>
      <c r="C425" t="s">
        <v>101</v>
      </c>
      <c r="D425" s="2">
        <v>2011</v>
      </c>
    </row>
    <row r="426" spans="1:4" x14ac:dyDescent="0.25">
      <c r="A426" s="8">
        <v>423</v>
      </c>
      <c r="B426">
        <v>371</v>
      </c>
      <c r="C426" t="s">
        <v>101</v>
      </c>
      <c r="D426" s="2">
        <v>2011</v>
      </c>
    </row>
    <row r="427" spans="1:4" x14ac:dyDescent="0.25">
      <c r="A427" s="8">
        <v>424</v>
      </c>
      <c r="B427">
        <v>371</v>
      </c>
      <c r="C427" t="s">
        <v>101</v>
      </c>
      <c r="D427" s="2">
        <v>2011</v>
      </c>
    </row>
    <row r="428" spans="1:4" x14ac:dyDescent="0.25">
      <c r="A428" s="8">
        <v>425</v>
      </c>
      <c r="B428">
        <v>371</v>
      </c>
      <c r="C428" t="s">
        <v>101</v>
      </c>
      <c r="D428" s="2">
        <v>4022</v>
      </c>
    </row>
    <row r="429" spans="1:4" x14ac:dyDescent="0.25">
      <c r="A429" s="8">
        <v>426</v>
      </c>
      <c r="B429">
        <v>371</v>
      </c>
      <c r="C429" t="s">
        <v>101</v>
      </c>
      <c r="D429" s="2">
        <v>4022</v>
      </c>
    </row>
    <row r="430" spans="1:4" x14ac:dyDescent="0.25">
      <c r="A430" s="8">
        <v>427</v>
      </c>
      <c r="B430">
        <v>371</v>
      </c>
      <c r="C430" t="s">
        <v>101</v>
      </c>
      <c r="D430" s="2">
        <v>4022</v>
      </c>
    </row>
    <row r="431" spans="1:4" x14ac:dyDescent="0.25">
      <c r="A431" s="8">
        <v>428</v>
      </c>
      <c r="B431">
        <v>371</v>
      </c>
      <c r="C431" t="s">
        <v>101</v>
      </c>
      <c r="D431" s="2">
        <v>4022</v>
      </c>
    </row>
    <row r="432" spans="1:4" x14ac:dyDescent="0.25">
      <c r="A432" s="8">
        <v>429</v>
      </c>
      <c r="B432">
        <v>371</v>
      </c>
      <c r="C432" t="s">
        <v>101</v>
      </c>
      <c r="D432" s="2">
        <v>4022</v>
      </c>
    </row>
    <row r="433" spans="1:4" x14ac:dyDescent="0.25">
      <c r="A433" s="8">
        <v>430</v>
      </c>
      <c r="B433">
        <v>371</v>
      </c>
      <c r="C433" t="s">
        <v>101</v>
      </c>
      <c r="D433" s="2">
        <v>4022</v>
      </c>
    </row>
    <row r="434" spans="1:4" x14ac:dyDescent="0.25">
      <c r="A434" s="8">
        <v>431</v>
      </c>
      <c r="B434">
        <v>371</v>
      </c>
      <c r="C434" t="s">
        <v>101</v>
      </c>
      <c r="D434" s="2">
        <v>4022</v>
      </c>
    </row>
    <row r="435" spans="1:4" x14ac:dyDescent="0.25">
      <c r="A435" s="8">
        <v>432</v>
      </c>
      <c r="B435">
        <v>371</v>
      </c>
      <c r="C435" t="s">
        <v>101</v>
      </c>
      <c r="D435" s="2">
        <v>6033</v>
      </c>
    </row>
    <row r="436" spans="1:4" x14ac:dyDescent="0.25">
      <c r="A436" s="8">
        <v>433</v>
      </c>
      <c r="B436">
        <v>371</v>
      </c>
      <c r="C436" t="s">
        <v>101</v>
      </c>
      <c r="D436" s="2">
        <v>4022</v>
      </c>
    </row>
    <row r="437" spans="1:4" x14ac:dyDescent="0.25">
      <c r="A437" s="8">
        <v>434</v>
      </c>
      <c r="B437">
        <v>371</v>
      </c>
      <c r="C437" t="s">
        <v>101</v>
      </c>
      <c r="D437" s="2">
        <v>4022</v>
      </c>
    </row>
    <row r="438" spans="1:4" x14ac:dyDescent="0.25">
      <c r="A438" s="8">
        <v>435</v>
      </c>
      <c r="B438">
        <v>371</v>
      </c>
      <c r="C438" t="s">
        <v>101</v>
      </c>
      <c r="D438" s="2">
        <v>397</v>
      </c>
    </row>
    <row r="439" spans="1:4" x14ac:dyDescent="0.25">
      <c r="A439" s="8">
        <v>436</v>
      </c>
      <c r="B439">
        <v>371</v>
      </c>
      <c r="C439" t="s">
        <v>101</v>
      </c>
      <c r="D439" s="2">
        <v>353.92</v>
      </c>
    </row>
    <row r="440" spans="1:4" x14ac:dyDescent="0.25">
      <c r="A440" s="8">
        <v>437</v>
      </c>
      <c r="B440">
        <v>371</v>
      </c>
      <c r="C440" t="s">
        <v>101</v>
      </c>
      <c r="D440" s="2">
        <v>4022</v>
      </c>
    </row>
    <row r="441" spans="1:4" x14ac:dyDescent="0.25">
      <c r="A441" s="8">
        <v>438</v>
      </c>
      <c r="B441">
        <v>371</v>
      </c>
      <c r="C441" t="s">
        <v>101</v>
      </c>
      <c r="D441" s="2">
        <v>4022</v>
      </c>
    </row>
    <row r="442" spans="1:4" x14ac:dyDescent="0.25">
      <c r="A442" s="8">
        <v>439</v>
      </c>
      <c r="B442">
        <v>371</v>
      </c>
      <c r="C442" t="s">
        <v>101</v>
      </c>
      <c r="D442" s="2">
        <v>667.92</v>
      </c>
    </row>
    <row r="443" spans="1:4" x14ac:dyDescent="0.25">
      <c r="A443" s="8">
        <v>440</v>
      </c>
      <c r="B443">
        <v>371</v>
      </c>
      <c r="C443" t="s">
        <v>101</v>
      </c>
      <c r="D443" s="2">
        <v>663.02</v>
      </c>
    </row>
    <row r="444" spans="1:4" x14ac:dyDescent="0.25">
      <c r="A444" s="8">
        <v>441</v>
      </c>
      <c r="B444">
        <v>371</v>
      </c>
      <c r="C444" t="s">
        <v>101</v>
      </c>
      <c r="D444" s="2">
        <v>2011</v>
      </c>
    </row>
    <row r="445" spans="1:4" x14ac:dyDescent="0.25">
      <c r="A445" s="8">
        <v>442</v>
      </c>
      <c r="B445">
        <v>371</v>
      </c>
      <c r="C445" t="s">
        <v>101</v>
      </c>
      <c r="D445" s="2">
        <v>4022</v>
      </c>
    </row>
    <row r="446" spans="1:4" x14ac:dyDescent="0.25">
      <c r="A446" s="8">
        <v>443</v>
      </c>
      <c r="B446">
        <v>371</v>
      </c>
      <c r="C446" t="s">
        <v>101</v>
      </c>
      <c r="D446" s="2">
        <v>6033</v>
      </c>
    </row>
    <row r="447" spans="1:4" x14ac:dyDescent="0.25">
      <c r="A447" s="8">
        <v>444</v>
      </c>
      <c r="B447">
        <v>371</v>
      </c>
      <c r="C447" t="s">
        <v>101</v>
      </c>
      <c r="D447" s="2">
        <v>663.92</v>
      </c>
    </row>
    <row r="448" spans="1:4" x14ac:dyDescent="0.25">
      <c r="A448" s="8">
        <v>445</v>
      </c>
      <c r="B448">
        <v>371</v>
      </c>
      <c r="C448" t="s">
        <v>101</v>
      </c>
      <c r="D448" s="2">
        <v>4022</v>
      </c>
    </row>
    <row r="449" spans="1:4" x14ac:dyDescent="0.25">
      <c r="A449" s="8">
        <v>446</v>
      </c>
      <c r="B449">
        <v>371</v>
      </c>
      <c r="C449" t="s">
        <v>101</v>
      </c>
      <c r="D449" s="2">
        <v>663.92</v>
      </c>
    </row>
    <row r="450" spans="1:4" x14ac:dyDescent="0.25">
      <c r="A450" s="8">
        <v>447</v>
      </c>
      <c r="B450">
        <v>371</v>
      </c>
      <c r="C450" t="s">
        <v>101</v>
      </c>
      <c r="D450" s="2">
        <v>663.92</v>
      </c>
    </row>
    <row r="451" spans="1:4" x14ac:dyDescent="0.25">
      <c r="A451" s="8">
        <v>448</v>
      </c>
      <c r="B451">
        <v>371</v>
      </c>
      <c r="C451" t="s">
        <v>101</v>
      </c>
      <c r="D451" s="2">
        <v>663.92</v>
      </c>
    </row>
    <row r="452" spans="1:4" x14ac:dyDescent="0.25">
      <c r="A452" s="8">
        <v>449</v>
      </c>
      <c r="B452">
        <v>371</v>
      </c>
      <c r="C452" t="s">
        <v>101</v>
      </c>
      <c r="D452" s="2">
        <v>6033</v>
      </c>
    </row>
    <row r="453" spans="1:4" x14ac:dyDescent="0.25">
      <c r="A453" s="8">
        <v>450</v>
      </c>
      <c r="B453">
        <v>371</v>
      </c>
      <c r="C453" t="s">
        <v>101</v>
      </c>
      <c r="D453" s="2">
        <v>663.92</v>
      </c>
    </row>
    <row r="454" spans="1:4" x14ac:dyDescent="0.25">
      <c r="A454" s="8">
        <v>451</v>
      </c>
      <c r="B454">
        <v>371</v>
      </c>
      <c r="C454" t="s">
        <v>101</v>
      </c>
      <c r="D454" s="2">
        <v>663.92</v>
      </c>
    </row>
    <row r="455" spans="1:4" x14ac:dyDescent="0.25">
      <c r="A455" s="8">
        <v>452</v>
      </c>
      <c r="B455">
        <v>371</v>
      </c>
      <c r="C455" t="s">
        <v>101</v>
      </c>
      <c r="D455" s="2">
        <v>663.92</v>
      </c>
    </row>
    <row r="456" spans="1:4" x14ac:dyDescent="0.25">
      <c r="A456" s="8">
        <v>453</v>
      </c>
      <c r="B456">
        <v>371</v>
      </c>
      <c r="C456" t="s">
        <v>101</v>
      </c>
      <c r="D456" s="2">
        <v>663.92</v>
      </c>
    </row>
    <row r="457" spans="1:4" x14ac:dyDescent="0.25">
      <c r="A457" s="8">
        <v>454</v>
      </c>
      <c r="B457">
        <v>371</v>
      </c>
      <c r="C457" t="s">
        <v>101</v>
      </c>
      <c r="D457" s="2">
        <v>8044</v>
      </c>
    </row>
    <row r="458" spans="1:4" x14ac:dyDescent="0.25">
      <c r="A458" s="8">
        <v>455</v>
      </c>
      <c r="B458">
        <v>371</v>
      </c>
      <c r="C458" t="s">
        <v>101</v>
      </c>
      <c r="D458" s="2">
        <v>8044</v>
      </c>
    </row>
    <row r="459" spans="1:4" x14ac:dyDescent="0.25">
      <c r="A459" s="8">
        <v>456</v>
      </c>
      <c r="B459">
        <v>371</v>
      </c>
      <c r="C459" t="s">
        <v>101</v>
      </c>
      <c r="D459" s="2">
        <v>6033</v>
      </c>
    </row>
    <row r="460" spans="1:4" x14ac:dyDescent="0.25">
      <c r="A460" s="8">
        <v>457</v>
      </c>
      <c r="B460">
        <v>371</v>
      </c>
      <c r="C460" t="s">
        <v>101</v>
      </c>
      <c r="D460" s="2">
        <v>4022</v>
      </c>
    </row>
    <row r="461" spans="1:4" x14ac:dyDescent="0.25">
      <c r="A461" s="8">
        <v>458</v>
      </c>
      <c r="B461">
        <v>371</v>
      </c>
      <c r="C461" t="s">
        <v>101</v>
      </c>
      <c r="D461" s="2">
        <v>663.92</v>
      </c>
    </row>
    <row r="462" spans="1:4" x14ac:dyDescent="0.25">
      <c r="A462" s="8">
        <v>459</v>
      </c>
      <c r="B462">
        <v>371</v>
      </c>
      <c r="C462" t="s">
        <v>101</v>
      </c>
      <c r="D462" s="2">
        <v>6033</v>
      </c>
    </row>
    <row r="463" spans="1:4" x14ac:dyDescent="0.25">
      <c r="A463" s="8">
        <v>460</v>
      </c>
      <c r="B463">
        <v>371</v>
      </c>
      <c r="C463" t="s">
        <v>101</v>
      </c>
      <c r="D463" s="2">
        <v>6033</v>
      </c>
    </row>
    <row r="464" spans="1:4" x14ac:dyDescent="0.25">
      <c r="A464" s="8">
        <v>461</v>
      </c>
      <c r="B464">
        <v>371</v>
      </c>
      <c r="C464" t="s">
        <v>101</v>
      </c>
      <c r="D464" s="2">
        <v>4022</v>
      </c>
    </row>
    <row r="465" spans="1:4" x14ac:dyDescent="0.25">
      <c r="A465" s="8">
        <v>462</v>
      </c>
      <c r="B465">
        <v>371</v>
      </c>
      <c r="C465" t="s">
        <v>101</v>
      </c>
      <c r="D465" s="2">
        <v>4022</v>
      </c>
    </row>
    <row r="466" spans="1:4" x14ac:dyDescent="0.25">
      <c r="A466" s="8">
        <v>463</v>
      </c>
      <c r="B466">
        <v>371</v>
      </c>
      <c r="C466" t="s">
        <v>101</v>
      </c>
      <c r="D466" s="2">
        <v>2011</v>
      </c>
    </row>
    <row r="467" spans="1:4" x14ac:dyDescent="0.25">
      <c r="A467" s="8">
        <v>464</v>
      </c>
      <c r="B467">
        <v>371</v>
      </c>
      <c r="C467" t="s">
        <v>101</v>
      </c>
      <c r="D467" s="2">
        <v>663.92</v>
      </c>
    </row>
    <row r="468" spans="1:4" x14ac:dyDescent="0.25">
      <c r="A468" s="8">
        <v>465</v>
      </c>
      <c r="B468">
        <v>371</v>
      </c>
      <c r="C468" t="s">
        <v>101</v>
      </c>
      <c r="D468" s="2">
        <v>663.92</v>
      </c>
    </row>
    <row r="469" spans="1:4" x14ac:dyDescent="0.25">
      <c r="A469" s="8">
        <v>466</v>
      </c>
      <c r="B469">
        <v>371</v>
      </c>
      <c r="C469" t="s">
        <v>101</v>
      </c>
      <c r="D469" s="2">
        <v>4685.92</v>
      </c>
    </row>
    <row r="470" spans="1:4" x14ac:dyDescent="0.25">
      <c r="A470" s="8">
        <v>467</v>
      </c>
      <c r="B470">
        <v>371</v>
      </c>
      <c r="C470" t="s">
        <v>101</v>
      </c>
      <c r="D470" s="2">
        <v>663.92</v>
      </c>
    </row>
    <row r="471" spans="1:4" x14ac:dyDescent="0.25">
      <c r="A471" s="8">
        <v>468</v>
      </c>
      <c r="B471">
        <v>371</v>
      </c>
      <c r="C471" t="s">
        <v>101</v>
      </c>
      <c r="D471" s="2">
        <v>663.92</v>
      </c>
    </row>
    <row r="472" spans="1:4" x14ac:dyDescent="0.25">
      <c r="A472" s="8">
        <v>469</v>
      </c>
      <c r="B472">
        <v>371</v>
      </c>
      <c r="C472" t="s">
        <v>101</v>
      </c>
      <c r="D472" s="2">
        <v>663.92</v>
      </c>
    </row>
    <row r="473" spans="1:4" x14ac:dyDescent="0.25">
      <c r="A473" s="8">
        <v>470</v>
      </c>
      <c r="B473">
        <v>371</v>
      </c>
      <c r="C473" t="s">
        <v>101</v>
      </c>
      <c r="D473" s="2">
        <v>663.92</v>
      </c>
    </row>
    <row r="474" spans="1:4" x14ac:dyDescent="0.25">
      <c r="A474" s="8">
        <v>471</v>
      </c>
      <c r="B474">
        <v>371</v>
      </c>
      <c r="C474" t="s">
        <v>101</v>
      </c>
      <c r="D474" s="2">
        <v>663.92</v>
      </c>
    </row>
    <row r="475" spans="1:4" x14ac:dyDescent="0.25">
      <c r="A475" s="8">
        <v>472</v>
      </c>
      <c r="B475">
        <v>371</v>
      </c>
      <c r="C475" t="s">
        <v>101</v>
      </c>
      <c r="D475" s="2">
        <v>663.92</v>
      </c>
    </row>
    <row r="476" spans="1:4" x14ac:dyDescent="0.25">
      <c r="A476" s="8">
        <v>473</v>
      </c>
      <c r="B476">
        <v>371</v>
      </c>
      <c r="C476" t="s">
        <v>101</v>
      </c>
      <c r="D476" s="2">
        <v>663.92</v>
      </c>
    </row>
    <row r="477" spans="1:4" x14ac:dyDescent="0.25">
      <c r="A477" s="8">
        <v>474</v>
      </c>
      <c r="B477">
        <v>371</v>
      </c>
      <c r="C477" t="s">
        <v>101</v>
      </c>
      <c r="D477" s="2">
        <v>8044</v>
      </c>
    </row>
    <row r="478" spans="1:4" x14ac:dyDescent="0.25">
      <c r="A478" s="8">
        <v>475</v>
      </c>
      <c r="B478">
        <v>371</v>
      </c>
      <c r="C478" t="s">
        <v>101</v>
      </c>
      <c r="D478" s="2">
        <v>8044</v>
      </c>
    </row>
    <row r="479" spans="1:4" x14ac:dyDescent="0.25">
      <c r="A479" s="8">
        <v>476</v>
      </c>
      <c r="B479">
        <v>371</v>
      </c>
      <c r="C479" t="s">
        <v>101</v>
      </c>
      <c r="D479" s="2">
        <v>8044</v>
      </c>
    </row>
    <row r="480" spans="1:4" x14ac:dyDescent="0.25">
      <c r="A480" s="8">
        <v>477</v>
      </c>
      <c r="B480">
        <v>371</v>
      </c>
      <c r="C480" t="s">
        <v>101</v>
      </c>
      <c r="D480" s="2">
        <v>8044</v>
      </c>
    </row>
    <row r="481" spans="1:4" x14ac:dyDescent="0.25">
      <c r="A481" s="8">
        <v>478</v>
      </c>
      <c r="B481">
        <v>371</v>
      </c>
      <c r="C481" t="s">
        <v>101</v>
      </c>
      <c r="D481" s="2">
        <v>8044</v>
      </c>
    </row>
    <row r="482" spans="1:4" x14ac:dyDescent="0.25">
      <c r="A482" s="8">
        <v>479</v>
      </c>
      <c r="B482">
        <v>371</v>
      </c>
      <c r="C482" t="s">
        <v>101</v>
      </c>
      <c r="D482" s="2">
        <v>663.92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82"/>
  <sheetViews>
    <sheetView topLeftCell="A457" zoomScale="70" zoomScaleNormal="70" workbookViewId="0">
      <selection activeCell="F472" sqref="F472"/>
    </sheetView>
  </sheetViews>
  <sheetFormatPr baseColWidth="10" defaultColWidth="9.140625" defaultRowHeight="15" x14ac:dyDescent="0.25"/>
  <cols>
    <col min="1" max="1" width="11.85546875" style="8" customWidth="1"/>
    <col min="2" max="2" width="99" style="29" customWidth="1"/>
  </cols>
  <sheetData>
    <row r="1" spans="1:2" hidden="1" x14ac:dyDescent="0.25">
      <c r="B1" s="29" t="s">
        <v>14</v>
      </c>
    </row>
    <row r="2" spans="1:2" hidden="1" x14ac:dyDescent="0.25">
      <c r="B2" s="29" t="s">
        <v>112</v>
      </c>
    </row>
    <row r="3" spans="1:2" x14ac:dyDescent="0.25">
      <c r="A3" s="14" t="s">
        <v>108</v>
      </c>
      <c r="B3" s="30" t="s">
        <v>113</v>
      </c>
    </row>
    <row r="4" spans="1:2" s="3" customFormat="1" x14ac:dyDescent="0.25">
      <c r="A4" s="4">
        <v>1</v>
      </c>
      <c r="B4" s="9" t="s">
        <v>213</v>
      </c>
    </row>
    <row r="5" spans="1:2" s="3" customFormat="1" x14ac:dyDescent="0.25">
      <c r="A5" s="4">
        <v>2</v>
      </c>
      <c r="B5" s="9" t="s">
        <v>214</v>
      </c>
    </row>
    <row r="6" spans="1:2" s="3" customFormat="1" x14ac:dyDescent="0.25">
      <c r="A6" s="4">
        <v>3</v>
      </c>
      <c r="B6" s="9" t="s">
        <v>215</v>
      </c>
    </row>
    <row r="7" spans="1:2" s="3" customFormat="1" x14ac:dyDescent="0.25">
      <c r="A7" s="4">
        <v>4</v>
      </c>
      <c r="B7" s="9" t="s">
        <v>216</v>
      </c>
    </row>
    <row r="8" spans="1:2" s="3" customFormat="1" x14ac:dyDescent="0.25">
      <c r="A8" s="4">
        <v>5</v>
      </c>
      <c r="B8" s="9" t="s">
        <v>217</v>
      </c>
    </row>
    <row r="9" spans="1:2" s="3" customFormat="1" x14ac:dyDescent="0.25">
      <c r="A9" s="4">
        <v>6</v>
      </c>
      <c r="B9" s="9" t="s">
        <v>218</v>
      </c>
    </row>
    <row r="10" spans="1:2" s="3" customFormat="1" x14ac:dyDescent="0.25">
      <c r="A10" s="4">
        <v>7</v>
      </c>
      <c r="B10" s="9" t="s">
        <v>219</v>
      </c>
    </row>
    <row r="11" spans="1:2" s="3" customFormat="1" x14ac:dyDescent="0.25">
      <c r="A11" s="4">
        <v>8</v>
      </c>
      <c r="B11" s="9" t="s">
        <v>220</v>
      </c>
    </row>
    <row r="12" spans="1:2" s="3" customFormat="1" x14ac:dyDescent="0.25">
      <c r="A12" s="4">
        <v>9</v>
      </c>
      <c r="B12" s="9" t="s">
        <v>221</v>
      </c>
    </row>
    <row r="13" spans="1:2" s="3" customFormat="1" x14ac:dyDescent="0.25">
      <c r="A13" s="4">
        <v>10</v>
      </c>
      <c r="B13" s="9" t="s">
        <v>222</v>
      </c>
    </row>
    <row r="14" spans="1:2" s="3" customFormat="1" x14ac:dyDescent="0.25">
      <c r="A14" s="4">
        <v>11</v>
      </c>
      <c r="B14" s="9" t="s">
        <v>223</v>
      </c>
    </row>
    <row r="15" spans="1:2" s="3" customFormat="1" x14ac:dyDescent="0.25">
      <c r="A15" s="4">
        <v>12</v>
      </c>
      <c r="B15" s="9" t="s">
        <v>224</v>
      </c>
    </row>
    <row r="16" spans="1:2" s="3" customFormat="1" x14ac:dyDescent="0.25">
      <c r="A16" s="4">
        <v>13</v>
      </c>
      <c r="B16" s="9" t="s">
        <v>225</v>
      </c>
    </row>
    <row r="17" spans="1:2" s="3" customFormat="1" x14ac:dyDescent="0.25">
      <c r="A17" s="4">
        <v>14</v>
      </c>
      <c r="B17" s="9" t="s">
        <v>226</v>
      </c>
    </row>
    <row r="18" spans="1:2" s="3" customFormat="1" x14ac:dyDescent="0.25">
      <c r="A18" s="4">
        <v>15</v>
      </c>
      <c r="B18" s="9" t="s">
        <v>227</v>
      </c>
    </row>
    <row r="19" spans="1:2" s="3" customFormat="1" x14ac:dyDescent="0.25">
      <c r="A19" s="4">
        <v>16</v>
      </c>
      <c r="B19" s="9" t="s">
        <v>228</v>
      </c>
    </row>
    <row r="20" spans="1:2" s="3" customFormat="1" x14ac:dyDescent="0.25">
      <c r="A20" s="4">
        <v>17</v>
      </c>
      <c r="B20" s="9" t="s">
        <v>229</v>
      </c>
    </row>
    <row r="21" spans="1:2" s="3" customFormat="1" x14ac:dyDescent="0.25">
      <c r="A21" s="4">
        <v>18</v>
      </c>
      <c r="B21" s="9" t="s">
        <v>230</v>
      </c>
    </row>
    <row r="22" spans="1:2" s="3" customFormat="1" x14ac:dyDescent="0.25">
      <c r="A22" s="4">
        <v>19</v>
      </c>
      <c r="B22" s="9" t="s">
        <v>231</v>
      </c>
    </row>
    <row r="23" spans="1:2" s="3" customFormat="1" x14ac:dyDescent="0.25">
      <c r="A23" s="4">
        <v>20</v>
      </c>
      <c r="B23" s="9" t="s">
        <v>232</v>
      </c>
    </row>
    <row r="24" spans="1:2" s="3" customFormat="1" x14ac:dyDescent="0.25">
      <c r="A24" s="4">
        <v>21</v>
      </c>
      <c r="B24" s="9" t="s">
        <v>233</v>
      </c>
    </row>
    <row r="25" spans="1:2" s="3" customFormat="1" ht="30" customHeight="1" x14ac:dyDescent="0.25">
      <c r="A25" s="4">
        <v>22</v>
      </c>
      <c r="B25" s="31" t="s">
        <v>293</v>
      </c>
    </row>
    <row r="26" spans="1:2" s="3" customFormat="1" ht="30" customHeight="1" x14ac:dyDescent="0.25">
      <c r="A26" s="4">
        <v>23</v>
      </c>
      <c r="B26" s="31" t="s">
        <v>294</v>
      </c>
    </row>
    <row r="27" spans="1:2" s="3" customFormat="1" ht="30" customHeight="1" x14ac:dyDescent="0.25">
      <c r="A27" s="4">
        <v>24</v>
      </c>
      <c r="B27" s="31" t="s">
        <v>295</v>
      </c>
    </row>
    <row r="28" spans="1:2" s="3" customFormat="1" ht="30" customHeight="1" x14ac:dyDescent="0.25">
      <c r="A28" s="4">
        <v>25</v>
      </c>
      <c r="B28" s="31" t="s">
        <v>296</v>
      </c>
    </row>
    <row r="29" spans="1:2" s="3" customFormat="1" ht="30" customHeight="1" x14ac:dyDescent="0.25">
      <c r="A29" s="4">
        <v>26</v>
      </c>
      <c r="B29" s="31" t="s">
        <v>297</v>
      </c>
    </row>
    <row r="30" spans="1:2" s="3" customFormat="1" ht="30" customHeight="1" x14ac:dyDescent="0.25">
      <c r="A30" s="4">
        <v>27</v>
      </c>
      <c r="B30" s="31" t="s">
        <v>298</v>
      </c>
    </row>
    <row r="31" spans="1:2" s="3" customFormat="1" ht="30" customHeight="1" x14ac:dyDescent="0.25">
      <c r="A31" s="4">
        <v>28</v>
      </c>
      <c r="B31" s="31" t="s">
        <v>299</v>
      </c>
    </row>
    <row r="32" spans="1:2" s="3" customFormat="1" ht="30" customHeight="1" x14ac:dyDescent="0.25">
      <c r="A32" s="4">
        <v>29</v>
      </c>
      <c r="B32" s="31" t="s">
        <v>300</v>
      </c>
    </row>
    <row r="33" spans="1:2" s="3" customFormat="1" ht="30" customHeight="1" x14ac:dyDescent="0.25">
      <c r="A33" s="4">
        <v>30</v>
      </c>
      <c r="B33" s="31" t="s">
        <v>301</v>
      </c>
    </row>
    <row r="34" spans="1:2" s="3" customFormat="1" x14ac:dyDescent="0.25">
      <c r="A34" s="4">
        <v>31</v>
      </c>
      <c r="B34" s="12" t="s">
        <v>469</v>
      </c>
    </row>
    <row r="35" spans="1:2" s="3" customFormat="1" x14ac:dyDescent="0.25">
      <c r="A35" s="4">
        <v>32</v>
      </c>
      <c r="B35" s="12" t="s">
        <v>470</v>
      </c>
    </row>
    <row r="36" spans="1:2" s="3" customFormat="1" x14ac:dyDescent="0.25">
      <c r="A36" s="4">
        <v>33</v>
      </c>
      <c r="B36" s="12" t="s">
        <v>327</v>
      </c>
    </row>
    <row r="37" spans="1:2" s="3" customFormat="1" x14ac:dyDescent="0.25">
      <c r="A37" s="4">
        <v>34</v>
      </c>
      <c r="B37" s="12" t="s">
        <v>328</v>
      </c>
    </row>
    <row r="38" spans="1:2" s="3" customFormat="1" x14ac:dyDescent="0.25">
      <c r="A38" s="4">
        <v>35</v>
      </c>
      <c r="B38" s="12" t="s">
        <v>329</v>
      </c>
    </row>
    <row r="39" spans="1:2" s="3" customFormat="1" x14ac:dyDescent="0.25">
      <c r="A39" s="4">
        <v>36</v>
      </c>
      <c r="B39" s="12" t="s">
        <v>330</v>
      </c>
    </row>
    <row r="40" spans="1:2" s="3" customFormat="1" x14ac:dyDescent="0.25">
      <c r="A40" s="4">
        <v>37</v>
      </c>
      <c r="B40" s="12" t="s">
        <v>321</v>
      </c>
    </row>
    <row r="41" spans="1:2" s="3" customFormat="1" x14ac:dyDescent="0.25">
      <c r="A41" s="4">
        <v>38</v>
      </c>
      <c r="B41" s="9" t="s">
        <v>331</v>
      </c>
    </row>
    <row r="42" spans="1:2" s="3" customFormat="1" x14ac:dyDescent="0.25">
      <c r="A42" s="4">
        <v>39</v>
      </c>
      <c r="B42" s="9" t="s">
        <v>332</v>
      </c>
    </row>
    <row r="43" spans="1:2" s="3" customFormat="1" x14ac:dyDescent="0.25">
      <c r="A43" s="4">
        <v>40</v>
      </c>
      <c r="B43" s="9" t="s">
        <v>333</v>
      </c>
    </row>
    <row r="44" spans="1:2" s="3" customFormat="1" x14ac:dyDescent="0.25">
      <c r="A44" s="4">
        <v>41</v>
      </c>
      <c r="B44" s="9" t="s">
        <v>334</v>
      </c>
    </row>
    <row r="45" spans="1:2" s="3" customFormat="1" x14ac:dyDescent="0.25">
      <c r="A45" s="4">
        <v>42</v>
      </c>
      <c r="B45" s="9" t="s">
        <v>431</v>
      </c>
    </row>
    <row r="46" spans="1:2" s="3" customFormat="1" x14ac:dyDescent="0.25">
      <c r="A46" s="4">
        <v>43</v>
      </c>
      <c r="B46" s="9" t="s">
        <v>432</v>
      </c>
    </row>
    <row r="47" spans="1:2" s="3" customFormat="1" x14ac:dyDescent="0.25">
      <c r="A47" s="4">
        <v>44</v>
      </c>
      <c r="B47" s="9" t="s">
        <v>433</v>
      </c>
    </row>
    <row r="48" spans="1:2" s="3" customFormat="1" x14ac:dyDescent="0.25">
      <c r="A48" s="4">
        <v>45</v>
      </c>
      <c r="B48" s="9" t="s">
        <v>434</v>
      </c>
    </row>
    <row r="49" spans="1:2" s="3" customFormat="1" x14ac:dyDescent="0.25">
      <c r="A49" s="4">
        <v>46</v>
      </c>
      <c r="B49" s="9" t="s">
        <v>435</v>
      </c>
    </row>
    <row r="50" spans="1:2" s="3" customFormat="1" x14ac:dyDescent="0.25">
      <c r="A50" s="4">
        <v>47</v>
      </c>
      <c r="B50" s="9" t="s">
        <v>436</v>
      </c>
    </row>
    <row r="51" spans="1:2" s="3" customFormat="1" x14ac:dyDescent="0.25">
      <c r="A51" s="4">
        <v>48</v>
      </c>
      <c r="B51" s="9" t="s">
        <v>437</v>
      </c>
    </row>
    <row r="52" spans="1:2" s="3" customFormat="1" x14ac:dyDescent="0.25">
      <c r="A52" s="4">
        <v>49</v>
      </c>
      <c r="B52" s="9" t="s">
        <v>438</v>
      </c>
    </row>
    <row r="53" spans="1:2" s="3" customFormat="1" x14ac:dyDescent="0.25">
      <c r="A53" s="4">
        <v>50</v>
      </c>
      <c r="B53" s="9" t="s">
        <v>439</v>
      </c>
    </row>
    <row r="54" spans="1:2" s="3" customFormat="1" x14ac:dyDescent="0.25">
      <c r="A54" s="4">
        <v>51</v>
      </c>
      <c r="B54" s="9" t="s">
        <v>381</v>
      </c>
    </row>
    <row r="55" spans="1:2" s="3" customFormat="1" x14ac:dyDescent="0.25">
      <c r="A55" s="4">
        <v>52</v>
      </c>
      <c r="B55" s="9" t="s">
        <v>440</v>
      </c>
    </row>
    <row r="56" spans="1:2" s="3" customFormat="1" x14ac:dyDescent="0.25">
      <c r="A56" s="4">
        <v>53</v>
      </c>
      <c r="B56" s="9" t="s">
        <v>441</v>
      </c>
    </row>
    <row r="57" spans="1:2" s="3" customFormat="1" x14ac:dyDescent="0.25">
      <c r="A57" s="4">
        <v>54</v>
      </c>
      <c r="B57" s="9" t="s">
        <v>442</v>
      </c>
    </row>
    <row r="58" spans="1:2" s="3" customFormat="1" x14ac:dyDescent="0.25">
      <c r="A58" s="4">
        <v>55</v>
      </c>
      <c r="B58" s="9" t="s">
        <v>443</v>
      </c>
    </row>
    <row r="59" spans="1:2" s="3" customFormat="1" x14ac:dyDescent="0.25">
      <c r="A59" s="4">
        <v>56</v>
      </c>
      <c r="B59" s="9" t="s">
        <v>444</v>
      </c>
    </row>
    <row r="60" spans="1:2" s="3" customFormat="1" x14ac:dyDescent="0.25">
      <c r="A60" s="4">
        <v>57</v>
      </c>
      <c r="B60" s="9" t="s">
        <v>445</v>
      </c>
    </row>
    <row r="61" spans="1:2" s="3" customFormat="1" x14ac:dyDescent="0.25">
      <c r="A61" s="4">
        <v>58</v>
      </c>
      <c r="B61" s="9" t="s">
        <v>446</v>
      </c>
    </row>
    <row r="62" spans="1:2" s="3" customFormat="1" x14ac:dyDescent="0.25">
      <c r="A62" s="4">
        <v>59</v>
      </c>
      <c r="B62" s="9" t="s">
        <v>447</v>
      </c>
    </row>
    <row r="63" spans="1:2" s="3" customFormat="1" x14ac:dyDescent="0.25">
      <c r="A63" s="4">
        <v>60</v>
      </c>
      <c r="B63" s="9" t="s">
        <v>448</v>
      </c>
    </row>
    <row r="64" spans="1:2" s="3" customFormat="1" x14ac:dyDescent="0.25">
      <c r="A64" s="4">
        <v>61</v>
      </c>
      <c r="B64" s="9" t="s">
        <v>449</v>
      </c>
    </row>
    <row r="65" spans="1:2" s="3" customFormat="1" x14ac:dyDescent="0.25">
      <c r="A65" s="4">
        <v>62</v>
      </c>
      <c r="B65" s="9" t="s">
        <v>450</v>
      </c>
    </row>
    <row r="66" spans="1:2" s="3" customFormat="1" x14ac:dyDescent="0.25">
      <c r="A66" s="4">
        <v>63</v>
      </c>
      <c r="B66" s="9" t="s">
        <v>451</v>
      </c>
    </row>
    <row r="67" spans="1:2" s="3" customFormat="1" x14ac:dyDescent="0.25">
      <c r="A67" s="4">
        <v>64</v>
      </c>
      <c r="B67" s="9" t="s">
        <v>452</v>
      </c>
    </row>
    <row r="68" spans="1:2" s="3" customFormat="1" x14ac:dyDescent="0.25">
      <c r="A68" s="4">
        <v>65</v>
      </c>
      <c r="B68" s="9" t="s">
        <v>453</v>
      </c>
    </row>
    <row r="69" spans="1:2" s="3" customFormat="1" x14ac:dyDescent="0.25">
      <c r="A69" s="4">
        <v>66</v>
      </c>
      <c r="B69" s="9" t="s">
        <v>454</v>
      </c>
    </row>
    <row r="70" spans="1:2" s="3" customFormat="1" x14ac:dyDescent="0.25">
      <c r="A70" s="4">
        <v>67</v>
      </c>
      <c r="B70" s="9" t="s">
        <v>1063</v>
      </c>
    </row>
    <row r="71" spans="1:2" s="3" customFormat="1" x14ac:dyDescent="0.25">
      <c r="A71" s="4">
        <v>68</v>
      </c>
      <c r="B71" s="9" t="s">
        <v>1064</v>
      </c>
    </row>
    <row r="72" spans="1:2" s="3" customFormat="1" x14ac:dyDescent="0.25">
      <c r="A72" s="4">
        <v>69</v>
      </c>
      <c r="B72" s="9" t="s">
        <v>1065</v>
      </c>
    </row>
    <row r="73" spans="1:2" s="3" customFormat="1" x14ac:dyDescent="0.25">
      <c r="A73" s="4">
        <v>70</v>
      </c>
      <c r="B73" s="9" t="s">
        <v>1066</v>
      </c>
    </row>
    <row r="74" spans="1:2" s="3" customFormat="1" x14ac:dyDescent="0.25">
      <c r="A74" s="4">
        <v>71</v>
      </c>
      <c r="B74" s="9" t="s">
        <v>1067</v>
      </c>
    </row>
    <row r="75" spans="1:2" s="3" customFormat="1" x14ac:dyDescent="0.25">
      <c r="A75" s="4">
        <v>72</v>
      </c>
      <c r="B75" s="9" t="s">
        <v>1068</v>
      </c>
    </row>
    <row r="76" spans="1:2" s="3" customFormat="1" x14ac:dyDescent="0.25">
      <c r="A76" s="4">
        <v>73</v>
      </c>
      <c r="B76" s="9" t="s">
        <v>1069</v>
      </c>
    </row>
    <row r="77" spans="1:2" s="3" customFormat="1" x14ac:dyDescent="0.25">
      <c r="A77" s="4">
        <v>74</v>
      </c>
      <c r="B77" s="9" t="s">
        <v>1070</v>
      </c>
    </row>
    <row r="78" spans="1:2" s="3" customFormat="1" x14ac:dyDescent="0.25">
      <c r="A78" s="4">
        <v>75</v>
      </c>
      <c r="B78" s="9" t="s">
        <v>1071</v>
      </c>
    </row>
    <row r="79" spans="1:2" s="3" customFormat="1" x14ac:dyDescent="0.25">
      <c r="A79" s="4">
        <v>76</v>
      </c>
      <c r="B79" s="9" t="s">
        <v>1072</v>
      </c>
    </row>
    <row r="80" spans="1:2" s="3" customFormat="1" x14ac:dyDescent="0.25">
      <c r="A80" s="4">
        <v>77</v>
      </c>
      <c r="B80" s="9" t="s">
        <v>1073</v>
      </c>
    </row>
    <row r="81" spans="1:2" s="3" customFormat="1" x14ac:dyDescent="0.25">
      <c r="A81" s="4">
        <v>78</v>
      </c>
      <c r="B81" s="9" t="s">
        <v>1074</v>
      </c>
    </row>
    <row r="82" spans="1:2" s="3" customFormat="1" x14ac:dyDescent="0.25">
      <c r="A82" s="4">
        <v>79</v>
      </c>
      <c r="B82" s="9" t="s">
        <v>1075</v>
      </c>
    </row>
    <row r="83" spans="1:2" s="3" customFormat="1" x14ac:dyDescent="0.25">
      <c r="A83" s="4">
        <v>80</v>
      </c>
      <c r="B83" s="9" t="s">
        <v>1076</v>
      </c>
    </row>
    <row r="84" spans="1:2" s="3" customFormat="1" x14ac:dyDescent="0.25">
      <c r="A84" s="4">
        <v>81</v>
      </c>
      <c r="B84" s="9" t="s">
        <v>1077</v>
      </c>
    </row>
    <row r="85" spans="1:2" s="3" customFormat="1" x14ac:dyDescent="0.25">
      <c r="A85" s="4">
        <v>82</v>
      </c>
      <c r="B85" s="9" t="s">
        <v>1078</v>
      </c>
    </row>
    <row r="86" spans="1:2" s="3" customFormat="1" x14ac:dyDescent="0.25">
      <c r="A86" s="4">
        <v>83</v>
      </c>
      <c r="B86" s="9" t="s">
        <v>1079</v>
      </c>
    </row>
    <row r="87" spans="1:2" s="3" customFormat="1" x14ac:dyDescent="0.25">
      <c r="A87" s="4">
        <v>84</v>
      </c>
      <c r="B87" s="9" t="s">
        <v>1080</v>
      </c>
    </row>
    <row r="88" spans="1:2" s="3" customFormat="1" x14ac:dyDescent="0.25">
      <c r="A88" s="4">
        <v>85</v>
      </c>
      <c r="B88" s="9" t="s">
        <v>1081</v>
      </c>
    </row>
    <row r="89" spans="1:2" s="3" customFormat="1" x14ac:dyDescent="0.25">
      <c r="A89" s="4">
        <v>86</v>
      </c>
      <c r="B89" s="9" t="s">
        <v>1082</v>
      </c>
    </row>
    <row r="90" spans="1:2" s="3" customFormat="1" x14ac:dyDescent="0.25">
      <c r="A90" s="4">
        <v>87</v>
      </c>
      <c r="B90" s="9" t="s">
        <v>1083</v>
      </c>
    </row>
    <row r="91" spans="1:2" s="3" customFormat="1" x14ac:dyDescent="0.25">
      <c r="A91" s="4">
        <v>88</v>
      </c>
      <c r="B91" s="9" t="s">
        <v>1084</v>
      </c>
    </row>
    <row r="92" spans="1:2" s="3" customFormat="1" x14ac:dyDescent="0.25">
      <c r="A92" s="4">
        <v>89</v>
      </c>
      <c r="B92" s="9" t="s">
        <v>1085</v>
      </c>
    </row>
    <row r="93" spans="1:2" s="3" customFormat="1" x14ac:dyDescent="0.25">
      <c r="A93" s="4">
        <v>90</v>
      </c>
      <c r="B93" s="9" t="s">
        <v>1086</v>
      </c>
    </row>
    <row r="94" spans="1:2" s="3" customFormat="1" x14ac:dyDescent="0.25">
      <c r="A94" s="4">
        <v>91</v>
      </c>
      <c r="B94" s="9" t="s">
        <v>1087</v>
      </c>
    </row>
    <row r="95" spans="1:2" s="3" customFormat="1" x14ac:dyDescent="0.25">
      <c r="A95" s="4">
        <v>92</v>
      </c>
      <c r="B95" s="9" t="s">
        <v>1088</v>
      </c>
    </row>
    <row r="96" spans="1:2" s="3" customFormat="1" x14ac:dyDescent="0.25">
      <c r="A96" s="4">
        <v>93</v>
      </c>
      <c r="B96" s="9" t="s">
        <v>1089</v>
      </c>
    </row>
    <row r="97" spans="1:2" s="3" customFormat="1" x14ac:dyDescent="0.25">
      <c r="A97" s="4">
        <v>94</v>
      </c>
      <c r="B97" s="9" t="s">
        <v>1090</v>
      </c>
    </row>
    <row r="98" spans="1:2" s="3" customFormat="1" x14ac:dyDescent="0.25">
      <c r="A98" s="4">
        <v>95</v>
      </c>
      <c r="B98" s="9" t="s">
        <v>1091</v>
      </c>
    </row>
    <row r="99" spans="1:2" s="3" customFormat="1" x14ac:dyDescent="0.25">
      <c r="A99" s="4">
        <v>96</v>
      </c>
      <c r="B99" s="9" t="s">
        <v>1092</v>
      </c>
    </row>
    <row r="100" spans="1:2" s="3" customFormat="1" x14ac:dyDescent="0.25">
      <c r="A100" s="4">
        <v>97</v>
      </c>
      <c r="B100" s="9" t="s">
        <v>1093</v>
      </c>
    </row>
    <row r="101" spans="1:2" s="3" customFormat="1" x14ac:dyDescent="0.25">
      <c r="A101" s="4">
        <v>98</v>
      </c>
      <c r="B101" s="9" t="s">
        <v>1094</v>
      </c>
    </row>
    <row r="102" spans="1:2" s="3" customFormat="1" x14ac:dyDescent="0.25">
      <c r="A102" s="4">
        <v>99</v>
      </c>
      <c r="B102" s="9" t="s">
        <v>1095</v>
      </c>
    </row>
    <row r="103" spans="1:2" s="3" customFormat="1" x14ac:dyDescent="0.25">
      <c r="A103" s="4">
        <v>100</v>
      </c>
      <c r="B103" s="9" t="s">
        <v>1096</v>
      </c>
    </row>
    <row r="104" spans="1:2" s="3" customFormat="1" x14ac:dyDescent="0.25">
      <c r="A104" s="4">
        <v>101</v>
      </c>
      <c r="B104" s="9" t="s">
        <v>1097</v>
      </c>
    </row>
    <row r="105" spans="1:2" s="3" customFormat="1" x14ac:dyDescent="0.25">
      <c r="A105" s="4">
        <v>102</v>
      </c>
      <c r="B105" s="9" t="s">
        <v>1098</v>
      </c>
    </row>
    <row r="106" spans="1:2" s="3" customFormat="1" x14ac:dyDescent="0.25">
      <c r="A106" s="4">
        <v>103</v>
      </c>
      <c r="B106" s="9" t="s">
        <v>1099</v>
      </c>
    </row>
    <row r="107" spans="1:2" s="3" customFormat="1" x14ac:dyDescent="0.25">
      <c r="A107" s="4">
        <v>104</v>
      </c>
      <c r="B107" s="9" t="s">
        <v>1100</v>
      </c>
    </row>
    <row r="108" spans="1:2" s="3" customFormat="1" x14ac:dyDescent="0.25">
      <c r="A108" s="4">
        <v>105</v>
      </c>
      <c r="B108" s="9" t="s">
        <v>1101</v>
      </c>
    </row>
    <row r="109" spans="1:2" s="3" customFormat="1" x14ac:dyDescent="0.25">
      <c r="A109" s="4">
        <v>106</v>
      </c>
      <c r="B109" s="9" t="s">
        <v>1102</v>
      </c>
    </row>
    <row r="110" spans="1:2" s="3" customFormat="1" x14ac:dyDescent="0.25">
      <c r="A110" s="4">
        <v>107</v>
      </c>
      <c r="B110" s="9" t="s">
        <v>1103</v>
      </c>
    </row>
    <row r="111" spans="1:2" s="3" customFormat="1" x14ac:dyDescent="0.25">
      <c r="A111" s="4">
        <v>108</v>
      </c>
      <c r="B111" s="9" t="s">
        <v>1104</v>
      </c>
    </row>
    <row r="112" spans="1:2" s="3" customFormat="1" x14ac:dyDescent="0.25">
      <c r="A112" s="4">
        <v>109</v>
      </c>
      <c r="B112" s="9" t="s">
        <v>1105</v>
      </c>
    </row>
    <row r="113" spans="1:2" s="3" customFormat="1" x14ac:dyDescent="0.25">
      <c r="A113" s="4">
        <v>110</v>
      </c>
      <c r="B113" s="9" t="s">
        <v>1106</v>
      </c>
    </row>
    <row r="114" spans="1:2" s="3" customFormat="1" x14ac:dyDescent="0.25">
      <c r="A114" s="4">
        <v>111</v>
      </c>
      <c r="B114" s="9" t="s">
        <v>1107</v>
      </c>
    </row>
    <row r="115" spans="1:2" s="3" customFormat="1" x14ac:dyDescent="0.25">
      <c r="A115" s="4">
        <v>112</v>
      </c>
      <c r="B115" s="9" t="s">
        <v>1108</v>
      </c>
    </row>
    <row r="116" spans="1:2" s="3" customFormat="1" x14ac:dyDescent="0.25">
      <c r="A116" s="4">
        <v>113</v>
      </c>
      <c r="B116" s="9" t="s">
        <v>1109</v>
      </c>
    </row>
    <row r="117" spans="1:2" s="3" customFormat="1" x14ac:dyDescent="0.25">
      <c r="A117" s="4">
        <v>114</v>
      </c>
      <c r="B117" s="9" t="s">
        <v>1110</v>
      </c>
    </row>
    <row r="118" spans="1:2" s="3" customFormat="1" x14ac:dyDescent="0.25">
      <c r="A118" s="4">
        <v>115</v>
      </c>
      <c r="B118" s="9" t="s">
        <v>1111</v>
      </c>
    </row>
    <row r="119" spans="1:2" s="3" customFormat="1" x14ac:dyDescent="0.25">
      <c r="A119" s="4">
        <v>116</v>
      </c>
      <c r="B119" s="9" t="s">
        <v>1112</v>
      </c>
    </row>
    <row r="120" spans="1:2" s="3" customFormat="1" x14ac:dyDescent="0.25">
      <c r="A120" s="4">
        <v>117</v>
      </c>
      <c r="B120" s="9" t="s">
        <v>1113</v>
      </c>
    </row>
    <row r="121" spans="1:2" s="3" customFormat="1" x14ac:dyDescent="0.25">
      <c r="A121" s="4">
        <v>118</v>
      </c>
      <c r="B121" s="9" t="s">
        <v>1114</v>
      </c>
    </row>
    <row r="122" spans="1:2" s="3" customFormat="1" x14ac:dyDescent="0.25">
      <c r="A122" s="4">
        <v>119</v>
      </c>
      <c r="B122" s="9" t="s">
        <v>1115</v>
      </c>
    </row>
    <row r="123" spans="1:2" s="3" customFormat="1" x14ac:dyDescent="0.25">
      <c r="A123" s="4">
        <v>120</v>
      </c>
      <c r="B123" s="9" t="s">
        <v>1116</v>
      </c>
    </row>
    <row r="124" spans="1:2" s="3" customFormat="1" x14ac:dyDescent="0.25">
      <c r="A124" s="4">
        <v>121</v>
      </c>
      <c r="B124" s="9" t="s">
        <v>1117</v>
      </c>
    </row>
    <row r="125" spans="1:2" s="3" customFormat="1" x14ac:dyDescent="0.25">
      <c r="A125" s="4">
        <v>122</v>
      </c>
      <c r="B125" s="9" t="s">
        <v>1118</v>
      </c>
    </row>
    <row r="126" spans="1:2" s="3" customFormat="1" x14ac:dyDescent="0.25">
      <c r="A126" s="4">
        <v>123</v>
      </c>
      <c r="B126" s="9" t="s">
        <v>1119</v>
      </c>
    </row>
    <row r="127" spans="1:2" s="3" customFormat="1" x14ac:dyDescent="0.25">
      <c r="A127" s="4">
        <v>124</v>
      </c>
      <c r="B127" s="9" t="s">
        <v>1120</v>
      </c>
    </row>
    <row r="128" spans="1:2" s="3" customFormat="1" x14ac:dyDescent="0.25">
      <c r="A128" s="4">
        <v>125</v>
      </c>
      <c r="B128" s="9" t="s">
        <v>1121</v>
      </c>
    </row>
    <row r="129" spans="1:2" s="3" customFormat="1" x14ac:dyDescent="0.25">
      <c r="A129" s="4">
        <v>126</v>
      </c>
      <c r="B129" s="9" t="s">
        <v>1122</v>
      </c>
    </row>
    <row r="130" spans="1:2" s="3" customFormat="1" x14ac:dyDescent="0.25">
      <c r="A130" s="4">
        <v>127</v>
      </c>
      <c r="B130" s="9" t="s">
        <v>1123</v>
      </c>
    </row>
    <row r="131" spans="1:2" s="3" customFormat="1" x14ac:dyDescent="0.25">
      <c r="A131" s="4">
        <v>128</v>
      </c>
      <c r="B131" s="9" t="s">
        <v>1124</v>
      </c>
    </row>
    <row r="132" spans="1:2" s="3" customFormat="1" x14ac:dyDescent="0.25">
      <c r="A132" s="4">
        <v>129</v>
      </c>
      <c r="B132" s="9" t="s">
        <v>1125</v>
      </c>
    </row>
    <row r="133" spans="1:2" s="3" customFormat="1" x14ac:dyDescent="0.25">
      <c r="A133" s="4">
        <v>130</v>
      </c>
      <c r="B133" s="9" t="s">
        <v>1126</v>
      </c>
    </row>
    <row r="134" spans="1:2" s="3" customFormat="1" x14ac:dyDescent="0.25">
      <c r="A134" s="4">
        <v>131</v>
      </c>
      <c r="B134" s="9" t="s">
        <v>1127</v>
      </c>
    </row>
    <row r="135" spans="1:2" s="3" customFormat="1" x14ac:dyDescent="0.25">
      <c r="A135" s="4">
        <v>132</v>
      </c>
      <c r="B135" s="9" t="s">
        <v>1128</v>
      </c>
    </row>
    <row r="136" spans="1:2" s="3" customFormat="1" x14ac:dyDescent="0.25">
      <c r="A136" s="4">
        <v>133</v>
      </c>
      <c r="B136" s="9" t="s">
        <v>1129</v>
      </c>
    </row>
    <row r="137" spans="1:2" s="3" customFormat="1" x14ac:dyDescent="0.25">
      <c r="A137" s="4">
        <v>134</v>
      </c>
      <c r="B137" s="9" t="s">
        <v>1130</v>
      </c>
    </row>
    <row r="138" spans="1:2" s="3" customFormat="1" x14ac:dyDescent="0.25">
      <c r="A138" s="4">
        <v>135</v>
      </c>
      <c r="B138" s="9" t="s">
        <v>1131</v>
      </c>
    </row>
    <row r="139" spans="1:2" s="3" customFormat="1" x14ac:dyDescent="0.25">
      <c r="A139" s="4">
        <v>136</v>
      </c>
      <c r="B139" s="9" t="s">
        <v>1132</v>
      </c>
    </row>
    <row r="140" spans="1:2" s="3" customFormat="1" x14ac:dyDescent="0.25">
      <c r="A140" s="4">
        <v>137</v>
      </c>
      <c r="B140" s="9" t="s">
        <v>1133</v>
      </c>
    </row>
    <row r="141" spans="1:2" s="3" customFormat="1" x14ac:dyDescent="0.25">
      <c r="A141" s="4">
        <v>138</v>
      </c>
      <c r="B141" s="9" t="s">
        <v>1134</v>
      </c>
    </row>
    <row r="142" spans="1:2" s="3" customFormat="1" x14ac:dyDescent="0.25">
      <c r="A142" s="4">
        <v>139</v>
      </c>
      <c r="B142" s="9" t="s">
        <v>1135</v>
      </c>
    </row>
    <row r="143" spans="1:2" s="3" customFormat="1" x14ac:dyDescent="0.25">
      <c r="A143" s="4">
        <v>140</v>
      </c>
      <c r="B143" s="9" t="s">
        <v>1136</v>
      </c>
    </row>
    <row r="144" spans="1:2" s="3" customFormat="1" x14ac:dyDescent="0.25">
      <c r="A144" s="4">
        <v>141</v>
      </c>
      <c r="B144" s="9" t="s">
        <v>1137</v>
      </c>
    </row>
    <row r="145" spans="1:2" s="3" customFormat="1" x14ac:dyDescent="0.25">
      <c r="A145" s="4">
        <v>142</v>
      </c>
      <c r="B145" s="9" t="s">
        <v>1138</v>
      </c>
    </row>
    <row r="146" spans="1:2" s="3" customFormat="1" x14ac:dyDescent="0.25">
      <c r="A146" s="4">
        <v>143</v>
      </c>
      <c r="B146" s="9" t="s">
        <v>1139</v>
      </c>
    </row>
    <row r="147" spans="1:2" s="3" customFormat="1" x14ac:dyDescent="0.25">
      <c r="A147" s="4">
        <v>144</v>
      </c>
      <c r="B147" s="9" t="s">
        <v>1140</v>
      </c>
    </row>
    <row r="148" spans="1:2" s="3" customFormat="1" x14ac:dyDescent="0.25">
      <c r="A148" s="4">
        <v>145</v>
      </c>
      <c r="B148" s="9" t="s">
        <v>1141</v>
      </c>
    </row>
    <row r="149" spans="1:2" s="3" customFormat="1" x14ac:dyDescent="0.25">
      <c r="A149" s="4">
        <v>146</v>
      </c>
      <c r="B149" s="9" t="s">
        <v>1142</v>
      </c>
    </row>
    <row r="150" spans="1:2" s="3" customFormat="1" x14ac:dyDescent="0.25">
      <c r="A150" s="4">
        <v>147</v>
      </c>
      <c r="B150" s="9" t="s">
        <v>1143</v>
      </c>
    </row>
    <row r="151" spans="1:2" s="3" customFormat="1" x14ac:dyDescent="0.25">
      <c r="A151" s="4">
        <v>148</v>
      </c>
      <c r="B151" s="9" t="s">
        <v>1144</v>
      </c>
    </row>
    <row r="152" spans="1:2" s="3" customFormat="1" x14ac:dyDescent="0.25">
      <c r="A152" s="4">
        <v>149</v>
      </c>
      <c r="B152" s="9" t="s">
        <v>1145</v>
      </c>
    </row>
    <row r="153" spans="1:2" s="3" customFormat="1" x14ac:dyDescent="0.25">
      <c r="A153" s="4">
        <v>150</v>
      </c>
      <c r="B153" s="9" t="s">
        <v>1146</v>
      </c>
    </row>
    <row r="154" spans="1:2" s="3" customFormat="1" x14ac:dyDescent="0.25">
      <c r="A154" s="4">
        <v>151</v>
      </c>
      <c r="B154" s="9" t="s">
        <v>1147</v>
      </c>
    </row>
    <row r="155" spans="1:2" s="3" customFormat="1" x14ac:dyDescent="0.25">
      <c r="A155" s="4">
        <v>152</v>
      </c>
      <c r="B155" s="9" t="s">
        <v>1148</v>
      </c>
    </row>
    <row r="156" spans="1:2" s="3" customFormat="1" x14ac:dyDescent="0.25">
      <c r="A156" s="4">
        <v>153</v>
      </c>
      <c r="B156" s="9" t="s">
        <v>1149</v>
      </c>
    </row>
    <row r="157" spans="1:2" s="3" customFormat="1" x14ac:dyDescent="0.25">
      <c r="A157" s="4">
        <v>154</v>
      </c>
      <c r="B157" s="9" t="s">
        <v>1150</v>
      </c>
    </row>
    <row r="158" spans="1:2" s="3" customFormat="1" x14ac:dyDescent="0.25">
      <c r="A158" s="4">
        <v>155</v>
      </c>
      <c r="B158" s="9" t="s">
        <v>1151</v>
      </c>
    </row>
    <row r="159" spans="1:2" s="3" customFormat="1" x14ac:dyDescent="0.25">
      <c r="A159" s="4">
        <v>156</v>
      </c>
      <c r="B159" s="9" t="s">
        <v>1152</v>
      </c>
    </row>
    <row r="160" spans="1:2" s="3" customFormat="1" x14ac:dyDescent="0.25">
      <c r="A160" s="4">
        <v>157</v>
      </c>
      <c r="B160" s="9" t="s">
        <v>1153</v>
      </c>
    </row>
    <row r="161" spans="1:2" s="3" customFormat="1" x14ac:dyDescent="0.25">
      <c r="A161" s="4">
        <v>158</v>
      </c>
      <c r="B161" s="9" t="s">
        <v>1154</v>
      </c>
    </row>
    <row r="162" spans="1:2" s="3" customFormat="1" x14ac:dyDescent="0.25">
      <c r="A162" s="4">
        <v>159</v>
      </c>
      <c r="B162" s="9" t="s">
        <v>1155</v>
      </c>
    </row>
    <row r="163" spans="1:2" s="3" customFormat="1" x14ac:dyDescent="0.25">
      <c r="A163" s="4">
        <v>160</v>
      </c>
      <c r="B163" s="9" t="s">
        <v>1156</v>
      </c>
    </row>
    <row r="164" spans="1:2" s="3" customFormat="1" x14ac:dyDescent="0.25">
      <c r="A164" s="4">
        <v>161</v>
      </c>
      <c r="B164" s="9" t="s">
        <v>1157</v>
      </c>
    </row>
    <row r="165" spans="1:2" s="3" customFormat="1" x14ac:dyDescent="0.25">
      <c r="A165" s="4">
        <v>162</v>
      </c>
      <c r="B165" s="9" t="s">
        <v>1158</v>
      </c>
    </row>
    <row r="166" spans="1:2" s="3" customFormat="1" x14ac:dyDescent="0.25">
      <c r="A166" s="4">
        <v>163</v>
      </c>
      <c r="B166" s="9" t="s">
        <v>1159</v>
      </c>
    </row>
    <row r="167" spans="1:2" s="3" customFormat="1" x14ac:dyDescent="0.25">
      <c r="A167" s="4">
        <v>164</v>
      </c>
      <c r="B167" s="9" t="s">
        <v>1160</v>
      </c>
    </row>
    <row r="168" spans="1:2" s="3" customFormat="1" x14ac:dyDescent="0.25">
      <c r="A168" s="4">
        <v>165</v>
      </c>
      <c r="B168" s="9" t="s">
        <v>1161</v>
      </c>
    </row>
    <row r="169" spans="1:2" s="3" customFormat="1" x14ac:dyDescent="0.25">
      <c r="A169" s="4">
        <v>166</v>
      </c>
      <c r="B169" s="9" t="s">
        <v>1162</v>
      </c>
    </row>
    <row r="170" spans="1:2" s="3" customFormat="1" x14ac:dyDescent="0.25">
      <c r="A170" s="4">
        <v>167</v>
      </c>
      <c r="B170" s="9" t="s">
        <v>1163</v>
      </c>
    </row>
    <row r="171" spans="1:2" s="3" customFormat="1" x14ac:dyDescent="0.25">
      <c r="A171" s="4">
        <v>168</v>
      </c>
      <c r="B171" s="9" t="s">
        <v>1164</v>
      </c>
    </row>
    <row r="172" spans="1:2" s="3" customFormat="1" x14ac:dyDescent="0.25">
      <c r="A172" s="4">
        <v>169</v>
      </c>
      <c r="B172" s="9" t="s">
        <v>1165</v>
      </c>
    </row>
    <row r="173" spans="1:2" s="3" customFormat="1" x14ac:dyDescent="0.25">
      <c r="A173" s="4">
        <v>170</v>
      </c>
      <c r="B173" s="9" t="s">
        <v>1166</v>
      </c>
    </row>
    <row r="174" spans="1:2" s="3" customFormat="1" x14ac:dyDescent="0.25">
      <c r="A174" s="4">
        <v>171</v>
      </c>
      <c r="B174" s="9" t="s">
        <v>1167</v>
      </c>
    </row>
    <row r="175" spans="1:2" s="3" customFormat="1" x14ac:dyDescent="0.25">
      <c r="A175" s="4">
        <v>172</v>
      </c>
      <c r="B175" s="9" t="s">
        <v>1168</v>
      </c>
    </row>
    <row r="176" spans="1:2" s="3" customFormat="1" x14ac:dyDescent="0.25">
      <c r="A176" s="4">
        <v>173</v>
      </c>
      <c r="B176" s="9" t="s">
        <v>1169</v>
      </c>
    </row>
    <row r="177" spans="1:2" s="3" customFormat="1" x14ac:dyDescent="0.25">
      <c r="A177" s="4">
        <v>174</v>
      </c>
      <c r="B177" s="9" t="s">
        <v>1170</v>
      </c>
    </row>
    <row r="178" spans="1:2" s="3" customFormat="1" x14ac:dyDescent="0.25">
      <c r="A178" s="4">
        <v>175</v>
      </c>
      <c r="B178" s="9" t="s">
        <v>1171</v>
      </c>
    </row>
    <row r="179" spans="1:2" s="3" customFormat="1" x14ac:dyDescent="0.25">
      <c r="A179" s="4">
        <v>176</v>
      </c>
      <c r="B179" s="9" t="s">
        <v>1172</v>
      </c>
    </row>
    <row r="180" spans="1:2" s="3" customFormat="1" x14ac:dyDescent="0.25">
      <c r="A180" s="4">
        <v>177</v>
      </c>
      <c r="B180" s="9" t="s">
        <v>1173</v>
      </c>
    </row>
    <row r="181" spans="1:2" s="3" customFormat="1" x14ac:dyDescent="0.25">
      <c r="A181" s="4">
        <v>178</v>
      </c>
      <c r="B181" s="9" t="s">
        <v>1174</v>
      </c>
    </row>
    <row r="182" spans="1:2" s="3" customFormat="1" x14ac:dyDescent="0.25">
      <c r="A182" s="4">
        <v>179</v>
      </c>
      <c r="B182" s="9" t="s">
        <v>1175</v>
      </c>
    </row>
    <row r="183" spans="1:2" s="3" customFormat="1" x14ac:dyDescent="0.25">
      <c r="A183" s="4">
        <v>180</v>
      </c>
      <c r="B183" s="9" t="s">
        <v>1176</v>
      </c>
    </row>
    <row r="184" spans="1:2" s="3" customFormat="1" x14ac:dyDescent="0.25">
      <c r="A184" s="4">
        <v>181</v>
      </c>
      <c r="B184" s="9" t="s">
        <v>1177</v>
      </c>
    </row>
    <row r="185" spans="1:2" s="3" customFormat="1" x14ac:dyDescent="0.25">
      <c r="A185" s="4">
        <v>182</v>
      </c>
      <c r="B185" s="9" t="s">
        <v>1178</v>
      </c>
    </row>
    <row r="186" spans="1:2" s="3" customFormat="1" x14ac:dyDescent="0.25">
      <c r="A186" s="4">
        <v>183</v>
      </c>
      <c r="B186" s="9" t="s">
        <v>1179</v>
      </c>
    </row>
    <row r="187" spans="1:2" s="3" customFormat="1" x14ac:dyDescent="0.25">
      <c r="A187" s="4">
        <v>184</v>
      </c>
      <c r="B187" s="9" t="s">
        <v>1180</v>
      </c>
    </row>
    <row r="188" spans="1:2" s="3" customFormat="1" x14ac:dyDescent="0.25">
      <c r="A188" s="4">
        <v>185</v>
      </c>
      <c r="B188" s="9" t="s">
        <v>1181</v>
      </c>
    </row>
    <row r="189" spans="1:2" s="3" customFormat="1" x14ac:dyDescent="0.25">
      <c r="A189" s="4">
        <v>186</v>
      </c>
      <c r="B189" s="9" t="s">
        <v>1182</v>
      </c>
    </row>
    <row r="190" spans="1:2" s="3" customFormat="1" x14ac:dyDescent="0.25">
      <c r="A190" s="4">
        <v>187</v>
      </c>
      <c r="B190" s="9" t="s">
        <v>1183</v>
      </c>
    </row>
    <row r="191" spans="1:2" s="3" customFormat="1" x14ac:dyDescent="0.25">
      <c r="A191" s="4">
        <v>188</v>
      </c>
      <c r="B191" s="9" t="s">
        <v>1184</v>
      </c>
    </row>
    <row r="192" spans="1:2" s="3" customFormat="1" x14ac:dyDescent="0.25">
      <c r="A192" s="4">
        <v>189</v>
      </c>
      <c r="B192" s="9" t="s">
        <v>1185</v>
      </c>
    </row>
    <row r="193" spans="1:2" s="3" customFormat="1" x14ac:dyDescent="0.25">
      <c r="A193" s="4">
        <v>190</v>
      </c>
      <c r="B193" s="9" t="s">
        <v>1186</v>
      </c>
    </row>
    <row r="194" spans="1:2" s="3" customFormat="1" x14ac:dyDescent="0.25">
      <c r="A194" s="4">
        <v>191</v>
      </c>
      <c r="B194" s="9" t="s">
        <v>1187</v>
      </c>
    </row>
    <row r="195" spans="1:2" s="3" customFormat="1" x14ac:dyDescent="0.25">
      <c r="A195" s="4">
        <v>192</v>
      </c>
      <c r="B195" s="9" t="s">
        <v>1188</v>
      </c>
    </row>
    <row r="196" spans="1:2" s="3" customFormat="1" x14ac:dyDescent="0.25">
      <c r="A196" s="4">
        <v>193</v>
      </c>
      <c r="B196" s="9" t="s">
        <v>1189</v>
      </c>
    </row>
    <row r="197" spans="1:2" s="3" customFormat="1" x14ac:dyDescent="0.25">
      <c r="A197" s="4">
        <v>194</v>
      </c>
      <c r="B197" s="9" t="s">
        <v>1190</v>
      </c>
    </row>
    <row r="198" spans="1:2" s="3" customFormat="1" x14ac:dyDescent="0.25">
      <c r="A198" s="4">
        <v>195</v>
      </c>
      <c r="B198" s="9" t="s">
        <v>1191</v>
      </c>
    </row>
    <row r="199" spans="1:2" s="3" customFormat="1" x14ac:dyDescent="0.25">
      <c r="A199" s="4">
        <v>196</v>
      </c>
      <c r="B199" s="9" t="s">
        <v>1192</v>
      </c>
    </row>
    <row r="200" spans="1:2" s="3" customFormat="1" x14ac:dyDescent="0.25">
      <c r="A200" s="4">
        <v>197</v>
      </c>
      <c r="B200" s="9" t="s">
        <v>1193</v>
      </c>
    </row>
    <row r="201" spans="1:2" s="3" customFormat="1" x14ac:dyDescent="0.25">
      <c r="A201" s="4">
        <v>198</v>
      </c>
      <c r="B201" s="9" t="s">
        <v>1194</v>
      </c>
    </row>
    <row r="202" spans="1:2" s="3" customFormat="1" x14ac:dyDescent="0.25">
      <c r="A202" s="4">
        <v>199</v>
      </c>
      <c r="B202" s="9" t="s">
        <v>1195</v>
      </c>
    </row>
    <row r="203" spans="1:2" s="3" customFormat="1" x14ac:dyDescent="0.25">
      <c r="A203" s="4">
        <v>200</v>
      </c>
      <c r="B203" s="9" t="s">
        <v>1196</v>
      </c>
    </row>
    <row r="204" spans="1:2" s="3" customFormat="1" x14ac:dyDescent="0.25">
      <c r="A204" s="4">
        <v>201</v>
      </c>
      <c r="B204" s="9" t="s">
        <v>1197</v>
      </c>
    </row>
    <row r="205" spans="1:2" s="3" customFormat="1" x14ac:dyDescent="0.25">
      <c r="A205" s="4">
        <v>202</v>
      </c>
      <c r="B205" s="9" t="s">
        <v>1198</v>
      </c>
    </row>
    <row r="206" spans="1:2" s="3" customFormat="1" x14ac:dyDescent="0.25">
      <c r="A206" s="4">
        <v>203</v>
      </c>
      <c r="B206" s="9" t="s">
        <v>1199</v>
      </c>
    </row>
    <row r="207" spans="1:2" s="3" customFormat="1" x14ac:dyDescent="0.25">
      <c r="A207" s="4">
        <v>204</v>
      </c>
      <c r="B207" s="9" t="s">
        <v>1200</v>
      </c>
    </row>
    <row r="208" spans="1:2" s="3" customFormat="1" x14ac:dyDescent="0.25">
      <c r="A208" s="4">
        <v>205</v>
      </c>
      <c r="B208" s="9" t="s">
        <v>1201</v>
      </c>
    </row>
    <row r="209" spans="1:2" s="3" customFormat="1" x14ac:dyDescent="0.25">
      <c r="A209" s="4">
        <v>206</v>
      </c>
      <c r="B209" s="9" t="s">
        <v>1202</v>
      </c>
    </row>
    <row r="210" spans="1:2" s="3" customFormat="1" x14ac:dyDescent="0.25">
      <c r="A210" s="4">
        <v>207</v>
      </c>
      <c r="B210" s="9" t="s">
        <v>1203</v>
      </c>
    </row>
    <row r="211" spans="1:2" s="3" customFormat="1" x14ac:dyDescent="0.25">
      <c r="A211" s="4">
        <v>208</v>
      </c>
      <c r="B211" s="9" t="s">
        <v>1204</v>
      </c>
    </row>
    <row r="212" spans="1:2" s="3" customFormat="1" x14ac:dyDescent="0.25">
      <c r="A212" s="4">
        <v>209</v>
      </c>
      <c r="B212" s="9" t="s">
        <v>1205</v>
      </c>
    </row>
    <row r="213" spans="1:2" s="3" customFormat="1" x14ac:dyDescent="0.25">
      <c r="A213" s="4">
        <v>210</v>
      </c>
      <c r="B213" s="9" t="s">
        <v>1206</v>
      </c>
    </row>
    <row r="214" spans="1:2" s="3" customFormat="1" x14ac:dyDescent="0.25">
      <c r="A214" s="4">
        <v>211</v>
      </c>
      <c r="B214" s="9" t="s">
        <v>1207</v>
      </c>
    </row>
    <row r="215" spans="1:2" s="3" customFormat="1" x14ac:dyDescent="0.25">
      <c r="A215" s="4">
        <v>212</v>
      </c>
      <c r="B215" s="9" t="s">
        <v>1208</v>
      </c>
    </row>
    <row r="216" spans="1:2" s="3" customFormat="1" x14ac:dyDescent="0.25">
      <c r="A216" s="4">
        <v>213</v>
      </c>
      <c r="B216" s="9" t="s">
        <v>1209</v>
      </c>
    </row>
    <row r="217" spans="1:2" s="3" customFormat="1" x14ac:dyDescent="0.25">
      <c r="A217" s="4">
        <v>214</v>
      </c>
      <c r="B217" s="9" t="s">
        <v>1210</v>
      </c>
    </row>
    <row r="218" spans="1:2" s="3" customFormat="1" x14ac:dyDescent="0.25">
      <c r="A218" s="4">
        <v>215</v>
      </c>
      <c r="B218" s="9" t="s">
        <v>1211</v>
      </c>
    </row>
    <row r="219" spans="1:2" s="3" customFormat="1" x14ac:dyDescent="0.25">
      <c r="A219" s="4">
        <v>216</v>
      </c>
      <c r="B219" s="9" t="s">
        <v>1212</v>
      </c>
    </row>
    <row r="220" spans="1:2" s="3" customFormat="1" x14ac:dyDescent="0.25">
      <c r="A220" s="4">
        <v>217</v>
      </c>
      <c r="B220" s="9" t="s">
        <v>1213</v>
      </c>
    </row>
    <row r="221" spans="1:2" s="3" customFormat="1" x14ac:dyDescent="0.25">
      <c r="A221" s="4">
        <v>218</v>
      </c>
      <c r="B221" s="9" t="s">
        <v>1214</v>
      </c>
    </row>
    <row r="222" spans="1:2" s="3" customFormat="1" x14ac:dyDescent="0.25">
      <c r="A222" s="4">
        <v>219</v>
      </c>
      <c r="B222" s="9" t="s">
        <v>1215</v>
      </c>
    </row>
    <row r="223" spans="1:2" s="3" customFormat="1" x14ac:dyDescent="0.25">
      <c r="A223" s="4">
        <v>220</v>
      </c>
      <c r="B223" s="9" t="s">
        <v>1216</v>
      </c>
    </row>
    <row r="224" spans="1:2" s="3" customFormat="1" x14ac:dyDescent="0.25">
      <c r="A224" s="4">
        <v>221</v>
      </c>
      <c r="B224" s="9" t="s">
        <v>1217</v>
      </c>
    </row>
    <row r="225" spans="1:2" s="3" customFormat="1" x14ac:dyDescent="0.25">
      <c r="A225" s="4">
        <v>222</v>
      </c>
      <c r="B225" s="9" t="s">
        <v>1218</v>
      </c>
    </row>
    <row r="226" spans="1:2" s="3" customFormat="1" x14ac:dyDescent="0.25">
      <c r="A226" s="4">
        <v>223</v>
      </c>
      <c r="B226" s="9" t="s">
        <v>1219</v>
      </c>
    </row>
    <row r="227" spans="1:2" s="3" customFormat="1" x14ac:dyDescent="0.25">
      <c r="A227" s="4">
        <v>224</v>
      </c>
      <c r="B227" s="9" t="s">
        <v>1220</v>
      </c>
    </row>
    <row r="228" spans="1:2" s="3" customFormat="1" x14ac:dyDescent="0.25">
      <c r="A228" s="4">
        <v>225</v>
      </c>
      <c r="B228" s="9" t="s">
        <v>1221</v>
      </c>
    </row>
    <row r="229" spans="1:2" s="3" customFormat="1" x14ac:dyDescent="0.25">
      <c r="A229" s="4">
        <v>226</v>
      </c>
      <c r="B229" s="9" t="s">
        <v>1222</v>
      </c>
    </row>
    <row r="230" spans="1:2" s="3" customFormat="1" x14ac:dyDescent="0.25">
      <c r="A230" s="4">
        <v>227</v>
      </c>
      <c r="B230" s="9" t="s">
        <v>1223</v>
      </c>
    </row>
    <row r="231" spans="1:2" s="3" customFormat="1" x14ac:dyDescent="0.25">
      <c r="A231" s="4">
        <v>228</v>
      </c>
      <c r="B231" s="9" t="s">
        <v>1224</v>
      </c>
    </row>
    <row r="232" spans="1:2" s="3" customFormat="1" x14ac:dyDescent="0.25">
      <c r="A232" s="4">
        <v>229</v>
      </c>
      <c r="B232" s="9" t="s">
        <v>1225</v>
      </c>
    </row>
    <row r="233" spans="1:2" s="3" customFormat="1" x14ac:dyDescent="0.25">
      <c r="A233" s="4">
        <v>230</v>
      </c>
      <c r="B233" s="9" t="s">
        <v>1226</v>
      </c>
    </row>
    <row r="234" spans="1:2" s="3" customFormat="1" x14ac:dyDescent="0.25">
      <c r="A234" s="4">
        <v>231</v>
      </c>
      <c r="B234" s="9" t="s">
        <v>1227</v>
      </c>
    </row>
    <row r="235" spans="1:2" s="3" customFormat="1" x14ac:dyDescent="0.25">
      <c r="A235" s="4">
        <v>232</v>
      </c>
      <c r="B235" s="9" t="s">
        <v>1228</v>
      </c>
    </row>
    <row r="236" spans="1:2" s="3" customFormat="1" x14ac:dyDescent="0.25">
      <c r="A236" s="4">
        <v>233</v>
      </c>
      <c r="B236" s="9" t="s">
        <v>1229</v>
      </c>
    </row>
    <row r="237" spans="1:2" s="3" customFormat="1" x14ac:dyDescent="0.25">
      <c r="A237" s="4">
        <v>234</v>
      </c>
      <c r="B237" s="9" t="s">
        <v>1230</v>
      </c>
    </row>
    <row r="238" spans="1:2" s="3" customFormat="1" x14ac:dyDescent="0.25">
      <c r="A238" s="4">
        <v>235</v>
      </c>
      <c r="B238" s="9" t="s">
        <v>1231</v>
      </c>
    </row>
    <row r="239" spans="1:2" s="3" customFormat="1" x14ac:dyDescent="0.25">
      <c r="A239" s="4">
        <v>236</v>
      </c>
      <c r="B239" s="9" t="s">
        <v>1232</v>
      </c>
    </row>
    <row r="240" spans="1:2" s="3" customFormat="1" x14ac:dyDescent="0.25">
      <c r="A240" s="4">
        <v>237</v>
      </c>
      <c r="B240" s="9" t="s">
        <v>1233</v>
      </c>
    </row>
    <row r="241" spans="1:2" s="3" customFormat="1" x14ac:dyDescent="0.25">
      <c r="A241" s="4">
        <v>238</v>
      </c>
      <c r="B241" s="9" t="s">
        <v>1234</v>
      </c>
    </row>
    <row r="242" spans="1:2" s="3" customFormat="1" x14ac:dyDescent="0.25">
      <c r="A242" s="4">
        <v>239</v>
      </c>
      <c r="B242" s="9" t="s">
        <v>1235</v>
      </c>
    </row>
    <row r="243" spans="1:2" s="3" customFormat="1" x14ac:dyDescent="0.25">
      <c r="A243" s="4">
        <v>240</v>
      </c>
      <c r="B243" s="9" t="s">
        <v>1236</v>
      </c>
    </row>
    <row r="244" spans="1:2" s="3" customFormat="1" x14ac:dyDescent="0.25">
      <c r="A244" s="4">
        <v>241</v>
      </c>
      <c r="B244" s="9" t="s">
        <v>1237</v>
      </c>
    </row>
    <row r="245" spans="1:2" s="3" customFormat="1" x14ac:dyDescent="0.25">
      <c r="A245" s="4">
        <v>242</v>
      </c>
      <c r="B245" s="9" t="s">
        <v>1238</v>
      </c>
    </row>
    <row r="246" spans="1:2" s="3" customFormat="1" x14ac:dyDescent="0.25">
      <c r="A246" s="4">
        <v>243</v>
      </c>
      <c r="B246" s="9" t="s">
        <v>1239</v>
      </c>
    </row>
    <row r="247" spans="1:2" s="3" customFormat="1" x14ac:dyDescent="0.25">
      <c r="A247" s="4">
        <v>244</v>
      </c>
      <c r="B247" s="9" t="s">
        <v>1240</v>
      </c>
    </row>
    <row r="248" spans="1:2" s="3" customFormat="1" x14ac:dyDescent="0.25">
      <c r="A248" s="4">
        <v>245</v>
      </c>
      <c r="B248" s="9" t="s">
        <v>1241</v>
      </c>
    </row>
    <row r="249" spans="1:2" s="3" customFormat="1" x14ac:dyDescent="0.25">
      <c r="A249" s="4">
        <v>246</v>
      </c>
      <c r="B249" s="9" t="s">
        <v>1242</v>
      </c>
    </row>
    <row r="250" spans="1:2" s="3" customFormat="1" x14ac:dyDescent="0.25">
      <c r="A250" s="4">
        <v>247</v>
      </c>
      <c r="B250" s="9" t="s">
        <v>1243</v>
      </c>
    </row>
    <row r="251" spans="1:2" s="3" customFormat="1" x14ac:dyDescent="0.25">
      <c r="A251" s="4">
        <v>248</v>
      </c>
      <c r="B251" s="9" t="s">
        <v>1244</v>
      </c>
    </row>
    <row r="252" spans="1:2" s="3" customFormat="1" x14ac:dyDescent="0.25">
      <c r="A252" s="4">
        <v>249</v>
      </c>
      <c r="B252" s="9" t="s">
        <v>1245</v>
      </c>
    </row>
    <row r="253" spans="1:2" s="3" customFormat="1" x14ac:dyDescent="0.25">
      <c r="A253" s="4">
        <v>250</v>
      </c>
      <c r="B253" s="9" t="s">
        <v>1246</v>
      </c>
    </row>
    <row r="254" spans="1:2" s="3" customFormat="1" x14ac:dyDescent="0.25">
      <c r="A254" s="4">
        <v>251</v>
      </c>
      <c r="B254" s="9" t="s">
        <v>1247</v>
      </c>
    </row>
    <row r="255" spans="1:2" s="3" customFormat="1" x14ac:dyDescent="0.25">
      <c r="A255" s="4">
        <v>252</v>
      </c>
      <c r="B255" s="9" t="s">
        <v>1248</v>
      </c>
    </row>
    <row r="256" spans="1:2" s="3" customFormat="1" x14ac:dyDescent="0.25">
      <c r="A256" s="4">
        <v>253</v>
      </c>
      <c r="B256" s="9" t="s">
        <v>1249</v>
      </c>
    </row>
    <row r="257" spans="1:2" s="3" customFormat="1" x14ac:dyDescent="0.25">
      <c r="A257" s="4">
        <v>254</v>
      </c>
      <c r="B257" s="9" t="s">
        <v>1250</v>
      </c>
    </row>
    <row r="258" spans="1:2" s="3" customFormat="1" x14ac:dyDescent="0.25">
      <c r="A258" s="4">
        <v>255</v>
      </c>
      <c r="B258" s="9" t="s">
        <v>1251</v>
      </c>
    </row>
    <row r="259" spans="1:2" s="3" customFormat="1" x14ac:dyDescent="0.25">
      <c r="A259" s="4">
        <v>256</v>
      </c>
      <c r="B259" s="9" t="s">
        <v>1252</v>
      </c>
    </row>
    <row r="260" spans="1:2" s="3" customFormat="1" x14ac:dyDescent="0.25">
      <c r="A260" s="4">
        <v>257</v>
      </c>
      <c r="B260" s="9" t="s">
        <v>1253</v>
      </c>
    </row>
    <row r="261" spans="1:2" s="3" customFormat="1" x14ac:dyDescent="0.25">
      <c r="A261" s="4">
        <v>258</v>
      </c>
      <c r="B261" s="9" t="s">
        <v>1254</v>
      </c>
    </row>
    <row r="262" spans="1:2" s="3" customFormat="1" x14ac:dyDescent="0.25">
      <c r="A262" s="4">
        <v>259</v>
      </c>
      <c r="B262" s="9" t="s">
        <v>1255</v>
      </c>
    </row>
    <row r="263" spans="1:2" s="3" customFormat="1" x14ac:dyDescent="0.25">
      <c r="A263" s="4">
        <v>260</v>
      </c>
      <c r="B263" s="9" t="s">
        <v>1256</v>
      </c>
    </row>
    <row r="264" spans="1:2" s="3" customFormat="1" x14ac:dyDescent="0.25">
      <c r="A264" s="4">
        <v>261</v>
      </c>
      <c r="B264" s="9" t="s">
        <v>1257</v>
      </c>
    </row>
    <row r="265" spans="1:2" s="3" customFormat="1" x14ac:dyDescent="0.25">
      <c r="A265" s="4">
        <v>262</v>
      </c>
      <c r="B265" s="9" t="s">
        <v>1258</v>
      </c>
    </row>
    <row r="266" spans="1:2" s="3" customFormat="1" x14ac:dyDescent="0.25">
      <c r="A266" s="4">
        <v>263</v>
      </c>
      <c r="B266" s="9" t="s">
        <v>1259</v>
      </c>
    </row>
    <row r="267" spans="1:2" s="3" customFormat="1" x14ac:dyDescent="0.25">
      <c r="A267" s="4">
        <v>264</v>
      </c>
      <c r="B267" s="9" t="s">
        <v>1260</v>
      </c>
    </row>
    <row r="268" spans="1:2" s="3" customFormat="1" x14ac:dyDescent="0.25">
      <c r="A268" s="4">
        <v>265</v>
      </c>
      <c r="B268" s="9" t="s">
        <v>1261</v>
      </c>
    </row>
    <row r="269" spans="1:2" s="3" customFormat="1" x14ac:dyDescent="0.25">
      <c r="A269" s="4">
        <v>266</v>
      </c>
      <c r="B269" s="9" t="s">
        <v>1262</v>
      </c>
    </row>
    <row r="270" spans="1:2" s="3" customFormat="1" x14ac:dyDescent="0.25">
      <c r="A270" s="4">
        <v>267</v>
      </c>
      <c r="B270" s="9" t="s">
        <v>1263</v>
      </c>
    </row>
    <row r="271" spans="1:2" s="3" customFormat="1" x14ac:dyDescent="0.25">
      <c r="A271" s="4">
        <v>268</v>
      </c>
      <c r="B271" s="9" t="s">
        <v>1264</v>
      </c>
    </row>
    <row r="272" spans="1:2" s="3" customFormat="1" x14ac:dyDescent="0.25">
      <c r="A272" s="4">
        <v>269</v>
      </c>
      <c r="B272" s="9" t="s">
        <v>1265</v>
      </c>
    </row>
    <row r="273" spans="1:2" s="3" customFormat="1" x14ac:dyDescent="0.25">
      <c r="A273" s="4">
        <v>270</v>
      </c>
      <c r="B273" s="9" t="s">
        <v>1266</v>
      </c>
    </row>
    <row r="274" spans="1:2" s="3" customFormat="1" x14ac:dyDescent="0.25">
      <c r="A274" s="4">
        <v>271</v>
      </c>
      <c r="B274" s="9" t="s">
        <v>1267</v>
      </c>
    </row>
    <row r="275" spans="1:2" s="3" customFormat="1" x14ac:dyDescent="0.25">
      <c r="A275" s="4">
        <v>272</v>
      </c>
      <c r="B275" s="9" t="s">
        <v>1268</v>
      </c>
    </row>
    <row r="276" spans="1:2" s="3" customFormat="1" x14ac:dyDescent="0.25">
      <c r="A276" s="4">
        <v>273</v>
      </c>
      <c r="B276" s="9" t="s">
        <v>1269</v>
      </c>
    </row>
    <row r="277" spans="1:2" s="3" customFormat="1" x14ac:dyDescent="0.25">
      <c r="A277" s="4">
        <v>274</v>
      </c>
      <c r="B277" s="9" t="s">
        <v>1270</v>
      </c>
    </row>
    <row r="278" spans="1:2" s="3" customFormat="1" x14ac:dyDescent="0.25">
      <c r="A278" s="4">
        <v>275</v>
      </c>
      <c r="B278" s="9" t="s">
        <v>1271</v>
      </c>
    </row>
    <row r="279" spans="1:2" s="3" customFormat="1" x14ac:dyDescent="0.25">
      <c r="A279" s="4">
        <v>276</v>
      </c>
      <c r="B279" s="9" t="s">
        <v>1272</v>
      </c>
    </row>
    <row r="280" spans="1:2" s="3" customFormat="1" x14ac:dyDescent="0.25">
      <c r="A280" s="4">
        <v>277</v>
      </c>
      <c r="B280" s="9" t="s">
        <v>1273</v>
      </c>
    </row>
    <row r="281" spans="1:2" s="3" customFormat="1" x14ac:dyDescent="0.25">
      <c r="A281" s="4">
        <v>278</v>
      </c>
      <c r="B281" s="9" t="s">
        <v>1274</v>
      </c>
    </row>
    <row r="282" spans="1:2" s="3" customFormat="1" x14ac:dyDescent="0.25">
      <c r="A282" s="4">
        <v>279</v>
      </c>
      <c r="B282" s="9" t="s">
        <v>1275</v>
      </c>
    </row>
    <row r="283" spans="1:2" s="3" customFormat="1" x14ac:dyDescent="0.25">
      <c r="A283" s="4">
        <v>280</v>
      </c>
      <c r="B283" s="9" t="s">
        <v>1276</v>
      </c>
    </row>
    <row r="284" spans="1:2" s="3" customFormat="1" x14ac:dyDescent="0.25">
      <c r="A284" s="4">
        <v>281</v>
      </c>
      <c r="B284" s="9" t="s">
        <v>1277</v>
      </c>
    </row>
    <row r="285" spans="1:2" s="3" customFormat="1" x14ac:dyDescent="0.25">
      <c r="A285" s="4">
        <v>282</v>
      </c>
      <c r="B285" s="9" t="s">
        <v>1278</v>
      </c>
    </row>
    <row r="286" spans="1:2" s="3" customFormat="1" x14ac:dyDescent="0.25">
      <c r="A286" s="4">
        <v>283</v>
      </c>
      <c r="B286" s="9" t="s">
        <v>1279</v>
      </c>
    </row>
    <row r="287" spans="1:2" s="3" customFormat="1" x14ac:dyDescent="0.25">
      <c r="A287" s="4">
        <v>284</v>
      </c>
      <c r="B287" s="9" t="s">
        <v>1280</v>
      </c>
    </row>
    <row r="288" spans="1:2" s="3" customFormat="1" x14ac:dyDescent="0.25">
      <c r="A288" s="4">
        <v>285</v>
      </c>
      <c r="B288" s="9" t="s">
        <v>1281</v>
      </c>
    </row>
    <row r="289" spans="1:2" s="3" customFormat="1" x14ac:dyDescent="0.25">
      <c r="A289" s="4">
        <v>286</v>
      </c>
      <c r="B289" s="9" t="s">
        <v>1282</v>
      </c>
    </row>
    <row r="290" spans="1:2" s="3" customFormat="1" x14ac:dyDescent="0.25">
      <c r="A290" s="4">
        <v>287</v>
      </c>
      <c r="B290" s="9" t="s">
        <v>1283</v>
      </c>
    </row>
    <row r="291" spans="1:2" s="3" customFormat="1" x14ac:dyDescent="0.25">
      <c r="A291" s="4">
        <v>288</v>
      </c>
      <c r="B291" s="9" t="s">
        <v>1284</v>
      </c>
    </row>
    <row r="292" spans="1:2" s="3" customFormat="1" x14ac:dyDescent="0.25">
      <c r="A292" s="4">
        <v>289</v>
      </c>
      <c r="B292" s="9" t="s">
        <v>1285</v>
      </c>
    </row>
    <row r="293" spans="1:2" s="3" customFormat="1" x14ac:dyDescent="0.25">
      <c r="A293" s="4">
        <v>290</v>
      </c>
      <c r="B293" s="9" t="s">
        <v>1286</v>
      </c>
    </row>
    <row r="294" spans="1:2" s="3" customFormat="1" x14ac:dyDescent="0.25">
      <c r="A294" s="4">
        <v>291</v>
      </c>
      <c r="B294" s="9" t="s">
        <v>1287</v>
      </c>
    </row>
    <row r="295" spans="1:2" s="3" customFormat="1" x14ac:dyDescent="0.25">
      <c r="A295" s="4">
        <v>292</v>
      </c>
      <c r="B295" s="9" t="s">
        <v>1288</v>
      </c>
    </row>
    <row r="296" spans="1:2" s="3" customFormat="1" x14ac:dyDescent="0.25">
      <c r="A296" s="4">
        <v>293</v>
      </c>
      <c r="B296" s="9" t="s">
        <v>1289</v>
      </c>
    </row>
    <row r="297" spans="1:2" s="3" customFormat="1" x14ac:dyDescent="0.25">
      <c r="A297" s="4">
        <v>294</v>
      </c>
      <c r="B297" s="9" t="s">
        <v>1290</v>
      </c>
    </row>
    <row r="298" spans="1:2" s="3" customFormat="1" x14ac:dyDescent="0.25">
      <c r="A298" s="4">
        <v>295</v>
      </c>
      <c r="B298" s="9" t="s">
        <v>1291</v>
      </c>
    </row>
    <row r="299" spans="1:2" s="3" customFormat="1" x14ac:dyDescent="0.25">
      <c r="A299" s="4">
        <v>296</v>
      </c>
      <c r="B299" s="9" t="s">
        <v>1292</v>
      </c>
    </row>
    <row r="300" spans="1:2" s="3" customFormat="1" x14ac:dyDescent="0.25">
      <c r="A300" s="4">
        <v>297</v>
      </c>
      <c r="B300" s="9" t="s">
        <v>1293</v>
      </c>
    </row>
    <row r="301" spans="1:2" s="3" customFormat="1" x14ac:dyDescent="0.25">
      <c r="A301" s="4">
        <v>298</v>
      </c>
      <c r="B301" s="9" t="s">
        <v>1294</v>
      </c>
    </row>
    <row r="302" spans="1:2" s="3" customFormat="1" x14ac:dyDescent="0.25">
      <c r="A302" s="4">
        <v>299</v>
      </c>
      <c r="B302" s="9" t="s">
        <v>1295</v>
      </c>
    </row>
    <row r="303" spans="1:2" s="3" customFormat="1" x14ac:dyDescent="0.25">
      <c r="A303" s="4">
        <v>300</v>
      </c>
      <c r="B303" s="9" t="s">
        <v>1296</v>
      </c>
    </row>
    <row r="304" spans="1:2" s="3" customFormat="1" x14ac:dyDescent="0.25">
      <c r="A304" s="4">
        <v>301</v>
      </c>
      <c r="B304" s="9" t="s">
        <v>1297</v>
      </c>
    </row>
    <row r="305" spans="1:2" s="3" customFormat="1" x14ac:dyDescent="0.25">
      <c r="A305" s="4">
        <v>302</v>
      </c>
      <c r="B305" s="9" t="s">
        <v>1298</v>
      </c>
    </row>
    <row r="306" spans="1:2" s="3" customFormat="1" x14ac:dyDescent="0.25">
      <c r="A306" s="4">
        <v>303</v>
      </c>
      <c r="B306" s="9" t="s">
        <v>1299</v>
      </c>
    </row>
    <row r="307" spans="1:2" s="3" customFormat="1" x14ac:dyDescent="0.25">
      <c r="A307" s="4">
        <v>304</v>
      </c>
      <c r="B307" s="9" t="s">
        <v>1300</v>
      </c>
    </row>
    <row r="308" spans="1:2" s="3" customFormat="1" x14ac:dyDescent="0.25">
      <c r="A308" s="4">
        <v>305</v>
      </c>
      <c r="B308" s="9" t="s">
        <v>1301</v>
      </c>
    </row>
    <row r="309" spans="1:2" s="3" customFormat="1" x14ac:dyDescent="0.25">
      <c r="A309" s="4">
        <v>306</v>
      </c>
      <c r="B309" s="9" t="s">
        <v>1302</v>
      </c>
    </row>
    <row r="310" spans="1:2" s="3" customFormat="1" x14ac:dyDescent="0.25">
      <c r="A310" s="4">
        <v>307</v>
      </c>
      <c r="B310" s="9" t="s">
        <v>1303</v>
      </c>
    </row>
    <row r="311" spans="1:2" s="3" customFormat="1" x14ac:dyDescent="0.25">
      <c r="A311" s="4">
        <v>308</v>
      </c>
      <c r="B311" s="9" t="s">
        <v>1304</v>
      </c>
    </row>
    <row r="312" spans="1:2" s="3" customFormat="1" x14ac:dyDescent="0.25">
      <c r="A312" s="4">
        <v>309</v>
      </c>
      <c r="B312" s="9" t="s">
        <v>1305</v>
      </c>
    </row>
    <row r="313" spans="1:2" s="3" customFormat="1" x14ac:dyDescent="0.25">
      <c r="A313" s="4">
        <v>310</v>
      </c>
      <c r="B313" s="9" t="s">
        <v>1306</v>
      </c>
    </row>
    <row r="314" spans="1:2" s="3" customFormat="1" x14ac:dyDescent="0.25">
      <c r="A314" s="4">
        <v>311</v>
      </c>
      <c r="B314" s="9" t="s">
        <v>1307</v>
      </c>
    </row>
    <row r="315" spans="1:2" s="3" customFormat="1" x14ac:dyDescent="0.25">
      <c r="A315" s="4">
        <v>312</v>
      </c>
      <c r="B315" s="9" t="s">
        <v>1308</v>
      </c>
    </row>
    <row r="316" spans="1:2" s="3" customFormat="1" x14ac:dyDescent="0.25">
      <c r="A316" s="4">
        <v>313</v>
      </c>
      <c r="B316" s="9" t="s">
        <v>1309</v>
      </c>
    </row>
    <row r="317" spans="1:2" s="3" customFormat="1" x14ac:dyDescent="0.25">
      <c r="A317" s="4">
        <v>314</v>
      </c>
      <c r="B317" s="9" t="s">
        <v>1310</v>
      </c>
    </row>
    <row r="318" spans="1:2" s="3" customFormat="1" x14ac:dyDescent="0.25">
      <c r="A318" s="4">
        <v>315</v>
      </c>
      <c r="B318" s="9" t="s">
        <v>1311</v>
      </c>
    </row>
    <row r="319" spans="1:2" s="3" customFormat="1" x14ac:dyDescent="0.25">
      <c r="A319" s="4">
        <v>316</v>
      </c>
      <c r="B319" s="9" t="s">
        <v>1312</v>
      </c>
    </row>
    <row r="320" spans="1:2" s="3" customFormat="1" x14ac:dyDescent="0.25">
      <c r="A320" s="4">
        <v>317</v>
      </c>
      <c r="B320" s="9" t="s">
        <v>1896</v>
      </c>
    </row>
    <row r="321" spans="1:2" s="3" customFormat="1" x14ac:dyDescent="0.25">
      <c r="A321" s="4">
        <v>318</v>
      </c>
      <c r="B321" s="9" t="s">
        <v>1897</v>
      </c>
    </row>
    <row r="322" spans="1:2" s="3" customFormat="1" x14ac:dyDescent="0.25">
      <c r="A322" s="4">
        <v>319</v>
      </c>
      <c r="B322" s="9" t="s">
        <v>1898</v>
      </c>
    </row>
    <row r="323" spans="1:2" s="3" customFormat="1" x14ac:dyDescent="0.25">
      <c r="A323" s="4">
        <v>320</v>
      </c>
      <c r="B323" s="9" t="s">
        <v>1899</v>
      </c>
    </row>
    <row r="324" spans="1:2" s="3" customFormat="1" x14ac:dyDescent="0.25">
      <c r="A324" s="4">
        <v>321</v>
      </c>
      <c r="B324" s="9" t="s">
        <v>1900</v>
      </c>
    </row>
    <row r="325" spans="1:2" s="3" customFormat="1" x14ac:dyDescent="0.25">
      <c r="A325" s="4">
        <v>322</v>
      </c>
      <c r="B325" s="9" t="s">
        <v>1901</v>
      </c>
    </row>
    <row r="326" spans="1:2" s="3" customFormat="1" x14ac:dyDescent="0.25">
      <c r="A326" s="4">
        <v>323</v>
      </c>
      <c r="B326" s="9" t="s">
        <v>1902</v>
      </c>
    </row>
    <row r="327" spans="1:2" s="3" customFormat="1" x14ac:dyDescent="0.25">
      <c r="A327" s="4">
        <v>324</v>
      </c>
      <c r="B327" s="9" t="s">
        <v>1903</v>
      </c>
    </row>
    <row r="328" spans="1:2" s="3" customFormat="1" x14ac:dyDescent="0.25">
      <c r="A328" s="4">
        <v>325</v>
      </c>
      <c r="B328" s="9" t="s">
        <v>1904</v>
      </c>
    </row>
    <row r="329" spans="1:2" s="3" customFormat="1" x14ac:dyDescent="0.25">
      <c r="A329" s="4">
        <v>326</v>
      </c>
      <c r="B329" s="9" t="s">
        <v>1905</v>
      </c>
    </row>
    <row r="330" spans="1:2" s="3" customFormat="1" x14ac:dyDescent="0.25">
      <c r="A330" s="4">
        <v>327</v>
      </c>
      <c r="B330" s="9" t="s">
        <v>1906</v>
      </c>
    </row>
    <row r="331" spans="1:2" s="3" customFormat="1" x14ac:dyDescent="0.25">
      <c r="A331" s="4">
        <v>328</v>
      </c>
      <c r="B331" s="9" t="s">
        <v>1907</v>
      </c>
    </row>
    <row r="332" spans="1:2" s="3" customFormat="1" x14ac:dyDescent="0.25">
      <c r="A332" s="4">
        <v>329</v>
      </c>
      <c r="B332" s="9" t="s">
        <v>1908</v>
      </c>
    </row>
    <row r="333" spans="1:2" s="3" customFormat="1" x14ac:dyDescent="0.25">
      <c r="A333" s="4">
        <v>330</v>
      </c>
      <c r="B333" s="9" t="s">
        <v>1909</v>
      </c>
    </row>
    <row r="334" spans="1:2" s="3" customFormat="1" x14ac:dyDescent="0.25">
      <c r="A334" s="4">
        <v>331</v>
      </c>
      <c r="B334" s="13" t="s">
        <v>1910</v>
      </c>
    </row>
    <row r="335" spans="1:2" s="3" customFormat="1" x14ac:dyDescent="0.25">
      <c r="A335" s="4">
        <v>332</v>
      </c>
      <c r="B335" s="9" t="s">
        <v>1911</v>
      </c>
    </row>
    <row r="336" spans="1:2" s="3" customFormat="1" x14ac:dyDescent="0.25">
      <c r="A336" s="4">
        <v>333</v>
      </c>
      <c r="B336" s="9" t="s">
        <v>1912</v>
      </c>
    </row>
    <row r="337" spans="1:2" s="3" customFormat="1" x14ac:dyDescent="0.25">
      <c r="A337" s="4">
        <v>334</v>
      </c>
      <c r="B337" s="9" t="s">
        <v>1913</v>
      </c>
    </row>
    <row r="338" spans="1:2" s="3" customFormat="1" x14ac:dyDescent="0.25">
      <c r="A338" s="4">
        <v>335</v>
      </c>
      <c r="B338" s="9" t="s">
        <v>1914</v>
      </c>
    </row>
    <row r="339" spans="1:2" s="3" customFormat="1" x14ac:dyDescent="0.25">
      <c r="A339" s="4">
        <v>336</v>
      </c>
      <c r="B339" s="9" t="s">
        <v>1915</v>
      </c>
    </row>
    <row r="340" spans="1:2" s="3" customFormat="1" x14ac:dyDescent="0.25">
      <c r="A340" s="4">
        <v>337</v>
      </c>
      <c r="B340" s="9" t="s">
        <v>1916</v>
      </c>
    </row>
    <row r="341" spans="1:2" s="3" customFormat="1" x14ac:dyDescent="0.25">
      <c r="A341" s="4">
        <v>338</v>
      </c>
      <c r="B341" s="9" t="s">
        <v>1917</v>
      </c>
    </row>
    <row r="342" spans="1:2" s="3" customFormat="1" x14ac:dyDescent="0.25">
      <c r="A342" s="4">
        <v>339</v>
      </c>
      <c r="B342" s="9" t="s">
        <v>1918</v>
      </c>
    </row>
    <row r="343" spans="1:2" s="3" customFormat="1" x14ac:dyDescent="0.25">
      <c r="A343" s="4">
        <v>340</v>
      </c>
      <c r="B343" s="9" t="s">
        <v>1919</v>
      </c>
    </row>
    <row r="344" spans="1:2" s="3" customFormat="1" x14ac:dyDescent="0.25">
      <c r="A344" s="4">
        <v>341</v>
      </c>
      <c r="B344" s="9" t="s">
        <v>1920</v>
      </c>
    </row>
    <row r="345" spans="1:2" s="3" customFormat="1" x14ac:dyDescent="0.25">
      <c r="A345" s="4">
        <v>342</v>
      </c>
      <c r="B345" s="9" t="s">
        <v>1921</v>
      </c>
    </row>
    <row r="346" spans="1:2" s="3" customFormat="1" x14ac:dyDescent="0.25">
      <c r="A346" s="4">
        <v>343</v>
      </c>
      <c r="B346" s="9" t="s">
        <v>1922</v>
      </c>
    </row>
    <row r="347" spans="1:2" s="3" customFormat="1" x14ac:dyDescent="0.25">
      <c r="A347" s="4">
        <v>344</v>
      </c>
      <c r="B347" s="9" t="s">
        <v>1923</v>
      </c>
    </row>
    <row r="348" spans="1:2" s="3" customFormat="1" x14ac:dyDescent="0.25">
      <c r="A348" s="4">
        <v>345</v>
      </c>
      <c r="B348" s="9" t="s">
        <v>1924</v>
      </c>
    </row>
    <row r="349" spans="1:2" s="3" customFormat="1" x14ac:dyDescent="0.25">
      <c r="A349" s="4">
        <v>346</v>
      </c>
      <c r="B349" s="9" t="s">
        <v>1925</v>
      </c>
    </row>
    <row r="350" spans="1:2" s="3" customFormat="1" x14ac:dyDescent="0.25">
      <c r="A350" s="4">
        <v>347</v>
      </c>
      <c r="B350" s="9" t="s">
        <v>1926</v>
      </c>
    </row>
    <row r="351" spans="1:2" s="3" customFormat="1" x14ac:dyDescent="0.25">
      <c r="A351" s="4">
        <v>348</v>
      </c>
      <c r="B351" s="9" t="s">
        <v>1927</v>
      </c>
    </row>
    <row r="352" spans="1:2" s="3" customFormat="1" x14ac:dyDescent="0.25">
      <c r="A352" s="4">
        <v>349</v>
      </c>
      <c r="B352" s="9" t="s">
        <v>1928</v>
      </c>
    </row>
    <row r="353" spans="1:2" s="3" customFormat="1" x14ac:dyDescent="0.25">
      <c r="A353" s="4">
        <v>350</v>
      </c>
      <c r="B353" s="9" t="s">
        <v>1929</v>
      </c>
    </row>
    <row r="354" spans="1:2" s="3" customFormat="1" x14ac:dyDescent="0.25">
      <c r="A354" s="4">
        <v>351</v>
      </c>
      <c r="B354" s="9" t="s">
        <v>1930</v>
      </c>
    </row>
    <row r="355" spans="1:2" s="3" customFormat="1" x14ac:dyDescent="0.25">
      <c r="A355" s="4">
        <v>352</v>
      </c>
      <c r="B355" s="9" t="s">
        <v>1931</v>
      </c>
    </row>
    <row r="356" spans="1:2" s="3" customFormat="1" x14ac:dyDescent="0.25">
      <c r="A356" s="4">
        <v>353</v>
      </c>
      <c r="B356" s="9" t="s">
        <v>1932</v>
      </c>
    </row>
    <row r="357" spans="1:2" s="3" customFormat="1" x14ac:dyDescent="0.25">
      <c r="A357" s="4">
        <v>354</v>
      </c>
      <c r="B357" s="9" t="s">
        <v>1933</v>
      </c>
    </row>
    <row r="358" spans="1:2" s="3" customFormat="1" x14ac:dyDescent="0.25">
      <c r="A358" s="4">
        <v>355</v>
      </c>
      <c r="B358" s="9" t="s">
        <v>1934</v>
      </c>
    </row>
    <row r="359" spans="1:2" s="3" customFormat="1" x14ac:dyDescent="0.25">
      <c r="A359" s="4">
        <v>356</v>
      </c>
      <c r="B359" s="9" t="s">
        <v>1935</v>
      </c>
    </row>
    <row r="360" spans="1:2" s="3" customFormat="1" x14ac:dyDescent="0.25">
      <c r="A360" s="4">
        <v>357</v>
      </c>
      <c r="B360" s="9" t="s">
        <v>1936</v>
      </c>
    </row>
    <row r="361" spans="1:2" s="3" customFormat="1" x14ac:dyDescent="0.25">
      <c r="A361" s="4">
        <v>358</v>
      </c>
      <c r="B361" s="9" t="s">
        <v>1937</v>
      </c>
    </row>
    <row r="362" spans="1:2" s="3" customFormat="1" x14ac:dyDescent="0.25">
      <c r="A362" s="4">
        <v>359</v>
      </c>
      <c r="B362" s="9" t="s">
        <v>1938</v>
      </c>
    </row>
    <row r="363" spans="1:2" s="3" customFormat="1" x14ac:dyDescent="0.25">
      <c r="A363" s="4">
        <v>360</v>
      </c>
      <c r="B363" s="9" t="s">
        <v>1939</v>
      </c>
    </row>
    <row r="364" spans="1:2" s="3" customFormat="1" x14ac:dyDescent="0.25">
      <c r="A364" s="4">
        <v>361</v>
      </c>
      <c r="B364" s="9" t="s">
        <v>1940</v>
      </c>
    </row>
    <row r="365" spans="1:2" s="3" customFormat="1" x14ac:dyDescent="0.25">
      <c r="A365" s="4">
        <v>362</v>
      </c>
      <c r="B365" s="9" t="s">
        <v>1941</v>
      </c>
    </row>
    <row r="366" spans="1:2" s="3" customFormat="1" x14ac:dyDescent="0.25">
      <c r="A366" s="4">
        <v>363</v>
      </c>
      <c r="B366" s="9" t="s">
        <v>1942</v>
      </c>
    </row>
    <row r="367" spans="1:2" s="3" customFormat="1" x14ac:dyDescent="0.25">
      <c r="A367" s="4">
        <v>364</v>
      </c>
      <c r="B367" s="9" t="s">
        <v>1943</v>
      </c>
    </row>
    <row r="368" spans="1:2" s="3" customFormat="1" x14ac:dyDescent="0.25">
      <c r="A368" s="4">
        <v>365</v>
      </c>
      <c r="B368" s="9" t="s">
        <v>1944</v>
      </c>
    </row>
    <row r="369" spans="1:2" s="3" customFormat="1" x14ac:dyDescent="0.25">
      <c r="A369" s="4">
        <v>366</v>
      </c>
      <c r="B369" s="9" t="s">
        <v>1945</v>
      </c>
    </row>
    <row r="370" spans="1:2" s="3" customFormat="1" x14ac:dyDescent="0.25">
      <c r="A370" s="4">
        <v>367</v>
      </c>
      <c r="B370" s="9" t="s">
        <v>1946</v>
      </c>
    </row>
    <row r="371" spans="1:2" s="3" customFormat="1" x14ac:dyDescent="0.25">
      <c r="A371" s="4">
        <v>368</v>
      </c>
      <c r="B371" s="9" t="s">
        <v>1947</v>
      </c>
    </row>
    <row r="372" spans="1:2" s="3" customFormat="1" x14ac:dyDescent="0.25">
      <c r="A372" s="4">
        <v>369</v>
      </c>
      <c r="B372" s="9" t="s">
        <v>1948</v>
      </c>
    </row>
    <row r="373" spans="1:2" s="3" customFormat="1" x14ac:dyDescent="0.25">
      <c r="A373" s="4">
        <v>370</v>
      </c>
      <c r="B373" s="9" t="s">
        <v>1949</v>
      </c>
    </row>
    <row r="374" spans="1:2" s="3" customFormat="1" x14ac:dyDescent="0.25">
      <c r="A374" s="4">
        <v>371</v>
      </c>
      <c r="B374" s="9" t="s">
        <v>1950</v>
      </c>
    </row>
    <row r="375" spans="1:2" s="3" customFormat="1" x14ac:dyDescent="0.25">
      <c r="A375" s="4">
        <v>372</v>
      </c>
      <c r="B375" s="9" t="s">
        <v>1951</v>
      </c>
    </row>
    <row r="376" spans="1:2" s="3" customFormat="1" x14ac:dyDescent="0.25">
      <c r="A376" s="4">
        <v>373</v>
      </c>
      <c r="B376" s="9" t="s">
        <v>1952</v>
      </c>
    </row>
    <row r="377" spans="1:2" s="3" customFormat="1" x14ac:dyDescent="0.25">
      <c r="A377" s="4">
        <v>374</v>
      </c>
      <c r="B377" s="9" t="s">
        <v>1953</v>
      </c>
    </row>
    <row r="378" spans="1:2" s="3" customFormat="1" x14ac:dyDescent="0.25">
      <c r="A378" s="4">
        <v>375</v>
      </c>
      <c r="B378" s="9" t="s">
        <v>1954</v>
      </c>
    </row>
    <row r="379" spans="1:2" s="3" customFormat="1" x14ac:dyDescent="0.25">
      <c r="A379" s="4">
        <v>376</v>
      </c>
      <c r="B379" s="9" t="s">
        <v>1955</v>
      </c>
    </row>
    <row r="380" spans="1:2" s="3" customFormat="1" x14ac:dyDescent="0.25">
      <c r="A380" s="4">
        <v>377</v>
      </c>
      <c r="B380" s="9" t="s">
        <v>1956</v>
      </c>
    </row>
    <row r="381" spans="1:2" s="3" customFormat="1" x14ac:dyDescent="0.25">
      <c r="A381" s="4">
        <v>378</v>
      </c>
      <c r="B381" s="9" t="s">
        <v>1957</v>
      </c>
    </row>
    <row r="382" spans="1:2" s="3" customFormat="1" x14ac:dyDescent="0.25">
      <c r="A382" s="4">
        <v>379</v>
      </c>
      <c r="B382" s="9" t="s">
        <v>1958</v>
      </c>
    </row>
    <row r="383" spans="1:2" s="3" customFormat="1" x14ac:dyDescent="0.25">
      <c r="A383" s="4">
        <v>380</v>
      </c>
      <c r="B383" s="9" t="s">
        <v>1959</v>
      </c>
    </row>
    <row r="384" spans="1:2" s="3" customFormat="1" x14ac:dyDescent="0.25">
      <c r="A384" s="4">
        <v>381</v>
      </c>
      <c r="B384" s="9" t="s">
        <v>1960</v>
      </c>
    </row>
    <row r="385" spans="1:2" s="3" customFormat="1" x14ac:dyDescent="0.25">
      <c r="A385" s="4">
        <v>382</v>
      </c>
      <c r="B385" s="9" t="s">
        <v>1961</v>
      </c>
    </row>
    <row r="386" spans="1:2" s="3" customFormat="1" x14ac:dyDescent="0.25">
      <c r="A386" s="4">
        <v>383</v>
      </c>
      <c r="B386" s="9" t="s">
        <v>1962</v>
      </c>
    </row>
    <row r="387" spans="1:2" s="3" customFormat="1" x14ac:dyDescent="0.25">
      <c r="A387" s="4">
        <v>384</v>
      </c>
      <c r="B387" s="9" t="s">
        <v>1963</v>
      </c>
    </row>
    <row r="388" spans="1:2" s="3" customFormat="1" x14ac:dyDescent="0.25">
      <c r="A388" s="4">
        <v>385</v>
      </c>
      <c r="B388" s="9" t="s">
        <v>1964</v>
      </c>
    </row>
    <row r="389" spans="1:2" s="3" customFormat="1" x14ac:dyDescent="0.25">
      <c r="A389" s="4">
        <v>386</v>
      </c>
      <c r="B389" s="9" t="s">
        <v>1965</v>
      </c>
    </row>
    <row r="390" spans="1:2" s="3" customFormat="1" x14ac:dyDescent="0.25">
      <c r="A390" s="4">
        <v>387</v>
      </c>
      <c r="B390" s="9" t="s">
        <v>1966</v>
      </c>
    </row>
    <row r="391" spans="1:2" s="3" customFormat="1" x14ac:dyDescent="0.25">
      <c r="A391" s="4">
        <v>388</v>
      </c>
      <c r="B391" s="9" t="s">
        <v>1967</v>
      </c>
    </row>
    <row r="392" spans="1:2" s="3" customFormat="1" x14ac:dyDescent="0.25">
      <c r="A392" s="4">
        <v>389</v>
      </c>
      <c r="B392" s="9" t="s">
        <v>1968</v>
      </c>
    </row>
    <row r="393" spans="1:2" s="3" customFormat="1" x14ac:dyDescent="0.25">
      <c r="A393" s="4">
        <v>390</v>
      </c>
      <c r="B393" s="9" t="s">
        <v>1969</v>
      </c>
    </row>
    <row r="394" spans="1:2" s="3" customFormat="1" x14ac:dyDescent="0.25">
      <c r="A394" s="4">
        <v>391</v>
      </c>
      <c r="B394" s="9" t="s">
        <v>1970</v>
      </c>
    </row>
    <row r="395" spans="1:2" s="3" customFormat="1" x14ac:dyDescent="0.25">
      <c r="A395" s="4">
        <v>392</v>
      </c>
      <c r="B395" s="9" t="s">
        <v>1971</v>
      </c>
    </row>
    <row r="396" spans="1:2" s="3" customFormat="1" x14ac:dyDescent="0.25">
      <c r="A396" s="4">
        <v>393</v>
      </c>
      <c r="B396" s="9" t="s">
        <v>1972</v>
      </c>
    </row>
    <row r="397" spans="1:2" s="3" customFormat="1" x14ac:dyDescent="0.25">
      <c r="A397" s="4">
        <v>394</v>
      </c>
      <c r="B397" s="9" t="s">
        <v>1973</v>
      </c>
    </row>
    <row r="398" spans="1:2" s="3" customFormat="1" x14ac:dyDescent="0.25">
      <c r="A398" s="4">
        <v>395</v>
      </c>
      <c r="B398" s="9" t="s">
        <v>1974</v>
      </c>
    </row>
    <row r="399" spans="1:2" s="3" customFormat="1" x14ac:dyDescent="0.25">
      <c r="A399" s="4">
        <v>396</v>
      </c>
      <c r="B399" s="9" t="s">
        <v>1975</v>
      </c>
    </row>
    <row r="400" spans="1:2" s="3" customFormat="1" x14ac:dyDescent="0.25">
      <c r="A400" s="4">
        <v>397</v>
      </c>
      <c r="B400" s="9" t="s">
        <v>1976</v>
      </c>
    </row>
    <row r="401" spans="1:2" s="3" customFormat="1" x14ac:dyDescent="0.25">
      <c r="A401" s="4">
        <v>398</v>
      </c>
      <c r="B401" s="9" t="s">
        <v>1977</v>
      </c>
    </row>
    <row r="402" spans="1:2" s="3" customFormat="1" x14ac:dyDescent="0.25">
      <c r="A402" s="4">
        <v>399</v>
      </c>
      <c r="B402" s="9" t="s">
        <v>1978</v>
      </c>
    </row>
    <row r="403" spans="1:2" s="3" customFormat="1" x14ac:dyDescent="0.25">
      <c r="A403" s="4">
        <v>400</v>
      </c>
      <c r="B403" s="9" t="s">
        <v>1979</v>
      </c>
    </row>
    <row r="404" spans="1:2" s="3" customFormat="1" x14ac:dyDescent="0.25">
      <c r="A404" s="4">
        <v>401</v>
      </c>
      <c r="B404" s="9" t="s">
        <v>1980</v>
      </c>
    </row>
    <row r="405" spans="1:2" s="3" customFormat="1" x14ac:dyDescent="0.25">
      <c r="A405" s="4">
        <v>402</v>
      </c>
      <c r="B405" s="9" t="s">
        <v>1981</v>
      </c>
    </row>
    <row r="406" spans="1:2" s="3" customFormat="1" x14ac:dyDescent="0.25">
      <c r="A406" s="4">
        <v>403</v>
      </c>
      <c r="B406" s="9" t="s">
        <v>1982</v>
      </c>
    </row>
    <row r="407" spans="1:2" s="3" customFormat="1" x14ac:dyDescent="0.25">
      <c r="A407" s="4">
        <v>404</v>
      </c>
      <c r="B407" s="9" t="s">
        <v>1983</v>
      </c>
    </row>
    <row r="408" spans="1:2" s="3" customFormat="1" x14ac:dyDescent="0.25">
      <c r="A408" s="4">
        <v>405</v>
      </c>
      <c r="B408" s="9" t="s">
        <v>1984</v>
      </c>
    </row>
    <row r="409" spans="1:2" s="3" customFormat="1" x14ac:dyDescent="0.25">
      <c r="A409" s="4">
        <v>406</v>
      </c>
      <c r="B409" s="9" t="s">
        <v>1985</v>
      </c>
    </row>
    <row r="410" spans="1:2" s="3" customFormat="1" x14ac:dyDescent="0.25">
      <c r="A410" s="4">
        <v>407</v>
      </c>
      <c r="B410" s="9" t="s">
        <v>1986</v>
      </c>
    </row>
    <row r="411" spans="1:2" s="3" customFormat="1" x14ac:dyDescent="0.25">
      <c r="A411" s="4">
        <v>408</v>
      </c>
      <c r="B411" s="9" t="s">
        <v>1987</v>
      </c>
    </row>
    <row r="412" spans="1:2" s="3" customFormat="1" x14ac:dyDescent="0.25">
      <c r="A412" s="4">
        <v>409</v>
      </c>
      <c r="B412" s="9" t="s">
        <v>1988</v>
      </c>
    </row>
    <row r="413" spans="1:2" s="3" customFormat="1" x14ac:dyDescent="0.25">
      <c r="A413" s="4">
        <v>410</v>
      </c>
      <c r="B413" s="9" t="s">
        <v>1989</v>
      </c>
    </row>
    <row r="414" spans="1:2" s="3" customFormat="1" x14ac:dyDescent="0.25">
      <c r="A414" s="4">
        <v>411</v>
      </c>
      <c r="B414" s="9" t="s">
        <v>1990</v>
      </c>
    </row>
    <row r="415" spans="1:2" s="3" customFormat="1" x14ac:dyDescent="0.25">
      <c r="A415" s="4">
        <v>412</v>
      </c>
      <c r="B415" s="9" t="s">
        <v>1991</v>
      </c>
    </row>
    <row r="416" spans="1:2" s="3" customFormat="1" x14ac:dyDescent="0.25">
      <c r="A416" s="4">
        <v>413</v>
      </c>
      <c r="B416" s="9" t="s">
        <v>1992</v>
      </c>
    </row>
    <row r="417" spans="1:2" s="3" customFormat="1" x14ac:dyDescent="0.25">
      <c r="A417" s="4">
        <v>414</v>
      </c>
      <c r="B417" s="9" t="s">
        <v>1993</v>
      </c>
    </row>
    <row r="418" spans="1:2" s="3" customFormat="1" x14ac:dyDescent="0.25">
      <c r="A418" s="4">
        <v>415</v>
      </c>
      <c r="B418" s="9" t="s">
        <v>1994</v>
      </c>
    </row>
    <row r="419" spans="1:2" s="3" customFormat="1" x14ac:dyDescent="0.25">
      <c r="A419" s="4">
        <v>416</v>
      </c>
      <c r="B419" s="9" t="s">
        <v>1995</v>
      </c>
    </row>
    <row r="420" spans="1:2" s="3" customFormat="1" x14ac:dyDescent="0.25">
      <c r="A420" s="4">
        <v>417</v>
      </c>
      <c r="B420" s="9" t="s">
        <v>1996</v>
      </c>
    </row>
    <row r="421" spans="1:2" s="3" customFormat="1" x14ac:dyDescent="0.25">
      <c r="A421" s="4">
        <v>418</v>
      </c>
      <c r="B421" s="9" t="s">
        <v>1672</v>
      </c>
    </row>
    <row r="422" spans="1:2" s="3" customFormat="1" x14ac:dyDescent="0.25">
      <c r="A422" s="4">
        <v>419</v>
      </c>
      <c r="B422" s="9" t="s">
        <v>1679</v>
      </c>
    </row>
    <row r="423" spans="1:2" s="3" customFormat="1" x14ac:dyDescent="0.25">
      <c r="A423" s="4">
        <v>420</v>
      </c>
      <c r="B423" s="9" t="s">
        <v>1684</v>
      </c>
    </row>
    <row r="424" spans="1:2" s="3" customFormat="1" x14ac:dyDescent="0.25">
      <c r="A424" s="4">
        <v>421</v>
      </c>
      <c r="B424" s="9" t="s">
        <v>1690</v>
      </c>
    </row>
    <row r="425" spans="1:2" s="3" customFormat="1" x14ac:dyDescent="0.25">
      <c r="A425" s="4">
        <v>422</v>
      </c>
      <c r="B425" s="9" t="s">
        <v>1695</v>
      </c>
    </row>
    <row r="426" spans="1:2" s="3" customFormat="1" x14ac:dyDescent="0.25">
      <c r="A426" s="4">
        <v>423</v>
      </c>
      <c r="B426" s="9" t="s">
        <v>1699</v>
      </c>
    </row>
    <row r="427" spans="1:2" s="3" customFormat="1" x14ac:dyDescent="0.25">
      <c r="A427" s="4">
        <v>424</v>
      </c>
      <c r="B427" s="9" t="s">
        <v>1703</v>
      </c>
    </row>
    <row r="428" spans="1:2" s="3" customFormat="1" x14ac:dyDescent="0.25">
      <c r="A428" s="4">
        <v>425</v>
      </c>
      <c r="B428" s="9" t="s">
        <v>1708</v>
      </c>
    </row>
    <row r="429" spans="1:2" s="3" customFormat="1" x14ac:dyDescent="0.25">
      <c r="A429" s="4">
        <v>426</v>
      </c>
      <c r="B429" s="9" t="s">
        <v>1713</v>
      </c>
    </row>
    <row r="430" spans="1:2" s="3" customFormat="1" x14ac:dyDescent="0.25">
      <c r="A430" s="4">
        <v>427</v>
      </c>
      <c r="B430" s="9" t="s">
        <v>1715</v>
      </c>
    </row>
    <row r="431" spans="1:2" s="3" customFormat="1" x14ac:dyDescent="0.25">
      <c r="A431" s="4">
        <v>428</v>
      </c>
      <c r="B431" s="9" t="s">
        <v>1690</v>
      </c>
    </row>
    <row r="432" spans="1:2" s="3" customFormat="1" x14ac:dyDescent="0.25">
      <c r="A432" s="4">
        <v>429</v>
      </c>
      <c r="B432" s="9" t="s">
        <v>1722</v>
      </c>
    </row>
    <row r="433" spans="1:3" s="3" customFormat="1" x14ac:dyDescent="0.25">
      <c r="A433" s="4">
        <v>430</v>
      </c>
      <c r="B433" s="9" t="s">
        <v>1726</v>
      </c>
    </row>
    <row r="434" spans="1:3" s="3" customFormat="1" x14ac:dyDescent="0.25">
      <c r="A434" s="4">
        <v>431</v>
      </c>
      <c r="B434" s="9" t="s">
        <v>1727</v>
      </c>
    </row>
    <row r="435" spans="1:3" s="3" customFormat="1" x14ac:dyDescent="0.25">
      <c r="A435" s="4">
        <v>432</v>
      </c>
      <c r="B435" s="9" t="s">
        <v>1729</v>
      </c>
    </row>
    <row r="436" spans="1:3" s="3" customFormat="1" x14ac:dyDescent="0.25">
      <c r="A436" s="4">
        <v>433</v>
      </c>
      <c r="B436" s="9" t="s">
        <v>1731</v>
      </c>
    </row>
    <row r="437" spans="1:3" s="3" customFormat="1" x14ac:dyDescent="0.25">
      <c r="A437" s="4">
        <v>434</v>
      </c>
      <c r="B437" s="9" t="s">
        <v>1738</v>
      </c>
    </row>
    <row r="438" spans="1:3" s="3" customFormat="1" x14ac:dyDescent="0.25">
      <c r="A438" s="4">
        <v>435</v>
      </c>
      <c r="B438" s="9" t="s">
        <v>1740</v>
      </c>
    </row>
    <row r="439" spans="1:3" s="3" customFormat="1" x14ac:dyDescent="0.25">
      <c r="A439" s="4">
        <v>436</v>
      </c>
      <c r="B439" s="9" t="s">
        <v>1742</v>
      </c>
    </row>
    <row r="440" spans="1:3" s="3" customFormat="1" x14ac:dyDescent="0.25">
      <c r="A440" s="4">
        <v>437</v>
      </c>
      <c r="B440" s="9" t="s">
        <v>1749</v>
      </c>
    </row>
    <row r="441" spans="1:3" s="3" customFormat="1" x14ac:dyDescent="0.25">
      <c r="A441" s="4">
        <v>438</v>
      </c>
      <c r="B441" s="9" t="s">
        <v>1750</v>
      </c>
    </row>
    <row r="442" spans="1:3" s="3" customFormat="1" x14ac:dyDescent="0.25">
      <c r="A442" s="4">
        <v>439</v>
      </c>
      <c r="B442" s="9" t="s">
        <v>1753</v>
      </c>
    </row>
    <row r="443" spans="1:3" s="3" customFormat="1" x14ac:dyDescent="0.25">
      <c r="A443" s="4">
        <v>440</v>
      </c>
      <c r="B443" s="9" t="s">
        <v>1754</v>
      </c>
    </row>
    <row r="444" spans="1:3" s="3" customFormat="1" x14ac:dyDescent="0.25">
      <c r="A444" s="4">
        <v>441</v>
      </c>
      <c r="B444" s="9" t="s">
        <v>1757</v>
      </c>
    </row>
    <row r="445" spans="1:3" s="3" customFormat="1" x14ac:dyDescent="0.25">
      <c r="A445" s="4">
        <v>442</v>
      </c>
      <c r="B445" s="9" t="s">
        <v>1762</v>
      </c>
    </row>
    <row r="446" spans="1:3" s="3" customFormat="1" x14ac:dyDescent="0.25">
      <c r="A446" s="4">
        <v>443</v>
      </c>
      <c r="B446" s="13" t="s">
        <v>1997</v>
      </c>
      <c r="C446" s="11"/>
    </row>
    <row r="447" spans="1:3" s="3" customFormat="1" x14ac:dyDescent="0.25">
      <c r="A447" s="4">
        <v>444</v>
      </c>
      <c r="B447" s="13" t="s">
        <v>1998</v>
      </c>
      <c r="C447" s="11"/>
    </row>
    <row r="448" spans="1:3" s="3" customFormat="1" x14ac:dyDescent="0.25">
      <c r="A448" s="4">
        <v>445</v>
      </c>
      <c r="B448" s="13" t="s">
        <v>1999</v>
      </c>
      <c r="C448" s="11"/>
    </row>
    <row r="449" spans="1:3" s="3" customFormat="1" x14ac:dyDescent="0.25">
      <c r="A449" s="4">
        <v>446</v>
      </c>
      <c r="B449" s="13" t="s">
        <v>2000</v>
      </c>
      <c r="C449" s="11"/>
    </row>
    <row r="450" spans="1:3" s="3" customFormat="1" x14ac:dyDescent="0.25">
      <c r="A450" s="4">
        <v>447</v>
      </c>
      <c r="B450" s="13" t="s">
        <v>2001</v>
      </c>
      <c r="C450" s="11"/>
    </row>
    <row r="451" spans="1:3" s="3" customFormat="1" x14ac:dyDescent="0.25">
      <c r="A451" s="4">
        <v>448</v>
      </c>
      <c r="B451" s="13" t="s">
        <v>2002</v>
      </c>
      <c r="C451" s="11"/>
    </row>
    <row r="452" spans="1:3" s="3" customFormat="1" x14ac:dyDescent="0.25">
      <c r="A452" s="4">
        <v>449</v>
      </c>
      <c r="B452" s="13" t="s">
        <v>2003</v>
      </c>
      <c r="C452" s="11"/>
    </row>
    <row r="453" spans="1:3" s="3" customFormat="1" x14ac:dyDescent="0.25">
      <c r="A453" s="4">
        <v>450</v>
      </c>
      <c r="B453" s="13" t="s">
        <v>2004</v>
      </c>
      <c r="C453" s="11"/>
    </row>
    <row r="454" spans="1:3" s="3" customFormat="1" x14ac:dyDescent="0.25">
      <c r="A454" s="4">
        <v>451</v>
      </c>
      <c r="B454" s="13" t="s">
        <v>2005</v>
      </c>
      <c r="C454" s="11"/>
    </row>
    <row r="455" spans="1:3" s="3" customFormat="1" x14ac:dyDescent="0.25">
      <c r="A455" s="4">
        <v>452</v>
      </c>
      <c r="B455" s="13" t="s">
        <v>2006</v>
      </c>
      <c r="C455" s="11"/>
    </row>
    <row r="456" spans="1:3" s="3" customFormat="1" x14ac:dyDescent="0.25">
      <c r="A456" s="4">
        <v>453</v>
      </c>
      <c r="B456" s="13" t="s">
        <v>2007</v>
      </c>
      <c r="C456" s="11"/>
    </row>
    <row r="457" spans="1:3" s="3" customFormat="1" x14ac:dyDescent="0.25">
      <c r="A457" s="4">
        <v>454</v>
      </c>
      <c r="B457" s="13" t="s">
        <v>2008</v>
      </c>
      <c r="C457" s="11"/>
    </row>
    <row r="458" spans="1:3" s="3" customFormat="1" x14ac:dyDescent="0.25">
      <c r="A458" s="4">
        <v>455</v>
      </c>
      <c r="B458" s="13" t="s">
        <v>2009</v>
      </c>
      <c r="C458" s="11"/>
    </row>
    <row r="459" spans="1:3" s="3" customFormat="1" x14ac:dyDescent="0.25">
      <c r="A459" s="4">
        <v>456</v>
      </c>
      <c r="B459" s="13" t="s">
        <v>2010</v>
      </c>
      <c r="C459" s="11"/>
    </row>
    <row r="460" spans="1:3" s="3" customFormat="1" x14ac:dyDescent="0.25">
      <c r="A460" s="4">
        <v>457</v>
      </c>
      <c r="B460" s="13" t="s">
        <v>2011</v>
      </c>
      <c r="C460" s="11"/>
    </row>
    <row r="461" spans="1:3" s="3" customFormat="1" x14ac:dyDescent="0.25">
      <c r="A461" s="4">
        <v>458</v>
      </c>
      <c r="B461" s="13" t="s">
        <v>2012</v>
      </c>
      <c r="C461" s="11"/>
    </row>
    <row r="462" spans="1:3" s="3" customFormat="1" x14ac:dyDescent="0.25">
      <c r="A462" s="4">
        <v>459</v>
      </c>
      <c r="B462" s="13" t="s">
        <v>2013</v>
      </c>
      <c r="C462" s="11"/>
    </row>
    <row r="463" spans="1:3" s="3" customFormat="1" x14ac:dyDescent="0.25">
      <c r="A463" s="4">
        <v>460</v>
      </c>
      <c r="B463" s="13" t="s">
        <v>2014</v>
      </c>
      <c r="C463" s="11"/>
    </row>
    <row r="464" spans="1:3" s="3" customFormat="1" x14ac:dyDescent="0.25">
      <c r="A464" s="4">
        <v>461</v>
      </c>
      <c r="B464" s="13" t="s">
        <v>2015</v>
      </c>
      <c r="C464" s="11"/>
    </row>
    <row r="465" spans="1:3" s="3" customFormat="1" x14ac:dyDescent="0.25">
      <c r="A465" s="4">
        <v>462</v>
      </c>
      <c r="B465" s="13" t="s">
        <v>2016</v>
      </c>
      <c r="C465" s="11"/>
    </row>
    <row r="466" spans="1:3" s="3" customFormat="1" x14ac:dyDescent="0.25">
      <c r="A466" s="4">
        <v>463</v>
      </c>
      <c r="B466" s="13" t="s">
        <v>2017</v>
      </c>
      <c r="C466" s="11"/>
    </row>
    <row r="467" spans="1:3" s="3" customFormat="1" x14ac:dyDescent="0.25">
      <c r="A467" s="4">
        <v>464</v>
      </c>
      <c r="B467" s="13" t="s">
        <v>2018</v>
      </c>
      <c r="C467" s="11"/>
    </row>
    <row r="468" spans="1:3" s="3" customFormat="1" x14ac:dyDescent="0.25">
      <c r="A468" s="4">
        <v>465</v>
      </c>
      <c r="B468" s="13" t="s">
        <v>2019</v>
      </c>
      <c r="C468" s="11"/>
    </row>
    <row r="469" spans="1:3" s="3" customFormat="1" x14ac:dyDescent="0.25">
      <c r="A469" s="4">
        <v>466</v>
      </c>
      <c r="B469" s="13" t="s">
        <v>2020</v>
      </c>
      <c r="C469" s="11"/>
    </row>
    <row r="470" spans="1:3" s="3" customFormat="1" x14ac:dyDescent="0.25">
      <c r="A470" s="4">
        <v>467</v>
      </c>
      <c r="B470" s="13" t="s">
        <v>2021</v>
      </c>
      <c r="C470" s="11"/>
    </row>
    <row r="471" spans="1:3" s="3" customFormat="1" x14ac:dyDescent="0.25">
      <c r="A471" s="4">
        <v>468</v>
      </c>
      <c r="B471" s="13" t="s">
        <v>2022</v>
      </c>
      <c r="C471" s="11"/>
    </row>
    <row r="472" spans="1:3" s="3" customFormat="1" x14ac:dyDescent="0.25">
      <c r="A472" s="4">
        <v>469</v>
      </c>
      <c r="B472" s="13" t="s">
        <v>2023</v>
      </c>
      <c r="C472" s="11"/>
    </row>
    <row r="473" spans="1:3" s="3" customFormat="1" x14ac:dyDescent="0.25">
      <c r="A473" s="4">
        <v>470</v>
      </c>
      <c r="B473" s="13" t="s">
        <v>2024</v>
      </c>
      <c r="C473" s="11"/>
    </row>
    <row r="474" spans="1:3" s="3" customFormat="1" x14ac:dyDescent="0.25">
      <c r="A474" s="4">
        <v>471</v>
      </c>
      <c r="B474" s="13" t="s">
        <v>2025</v>
      </c>
    </row>
    <row r="475" spans="1:3" s="3" customFormat="1" x14ac:dyDescent="0.25">
      <c r="A475" s="4">
        <v>472</v>
      </c>
      <c r="B475" s="13" t="s">
        <v>2026</v>
      </c>
    </row>
    <row r="476" spans="1:3" s="3" customFormat="1" x14ac:dyDescent="0.25">
      <c r="A476" s="4">
        <v>473</v>
      </c>
      <c r="B476" s="13" t="s">
        <v>2027</v>
      </c>
    </row>
    <row r="477" spans="1:3" s="3" customFormat="1" x14ac:dyDescent="0.25">
      <c r="A477" s="4">
        <v>474</v>
      </c>
      <c r="B477" s="13" t="s">
        <v>2028</v>
      </c>
    </row>
    <row r="478" spans="1:3" s="3" customFormat="1" x14ac:dyDescent="0.25">
      <c r="A478" s="4">
        <v>475</v>
      </c>
      <c r="B478" s="13" t="s">
        <v>2028</v>
      </c>
    </row>
    <row r="479" spans="1:3" s="3" customFormat="1" x14ac:dyDescent="0.25">
      <c r="A479" s="4">
        <v>476</v>
      </c>
      <c r="B479" s="13" t="s">
        <v>2029</v>
      </c>
    </row>
    <row r="480" spans="1:3" s="3" customFormat="1" x14ac:dyDescent="0.25">
      <c r="A480" s="4">
        <v>477</v>
      </c>
      <c r="B480" s="13" t="s">
        <v>2030</v>
      </c>
    </row>
    <row r="481" spans="1:2" s="3" customFormat="1" x14ac:dyDescent="0.25">
      <c r="A481" s="4">
        <v>478</v>
      </c>
      <c r="B481" s="13" t="s">
        <v>2031</v>
      </c>
    </row>
    <row r="482" spans="1:2" s="3" customFormat="1" x14ac:dyDescent="0.25">
      <c r="A482" s="4">
        <v>479</v>
      </c>
      <c r="B482" s="13" t="s">
        <v>2032</v>
      </c>
    </row>
  </sheetData>
  <hyperlinks>
    <hyperlink ref="B5" r:id="rId1" xr:uid="{CDCE82C5-834E-4347-BAC7-F8D8FD94DF0F}"/>
    <hyperlink ref="B4" r:id="rId2" xr:uid="{AAC31FB3-546E-4FD3-B9A1-6669443A436E}"/>
    <hyperlink ref="B8" r:id="rId3" xr:uid="{FB2AED72-B050-4B14-AF1E-7DD46BF31555}"/>
    <hyperlink ref="B9" r:id="rId4" xr:uid="{E19A9811-D55E-482F-AC71-C01D6349E158}"/>
    <hyperlink ref="B10" r:id="rId5" xr:uid="{53510430-DBD8-4F3D-8219-23BFAD9CBB75}"/>
    <hyperlink ref="B11" r:id="rId6" xr:uid="{046434AC-04A5-416F-98F3-9B021C40F691}"/>
    <hyperlink ref="B12" r:id="rId7" xr:uid="{4FCBD2DA-DF4D-451B-A044-5B2E92803669}"/>
    <hyperlink ref="B13" r:id="rId8" xr:uid="{9A0E6C75-CE6E-4210-8803-A76580852344}"/>
    <hyperlink ref="B14" r:id="rId9" xr:uid="{A224C0BE-A4DE-4E8F-9FD7-B78B4A7AD265}"/>
    <hyperlink ref="B7" r:id="rId10" xr:uid="{E20C3629-D8D0-4919-B413-E52505448247}"/>
    <hyperlink ref="B20" r:id="rId11" xr:uid="{E8D02E00-71C4-4BBD-B9DD-223389217A29}"/>
    <hyperlink ref="B17" r:id="rId12" xr:uid="{6AF18C59-446A-4BF7-8236-A23BC8F26149}"/>
    <hyperlink ref="B16" r:id="rId13" xr:uid="{3417A3D8-4612-4255-84F6-4E995AA283F1}"/>
    <hyperlink ref="B19" r:id="rId14" xr:uid="{44EF6708-8443-4974-A401-35BC2A50B161}"/>
    <hyperlink ref="B15" r:id="rId15" xr:uid="{57F7E024-5DBD-4BE2-821D-68FB4B1C27E2}"/>
    <hyperlink ref="B18" r:id="rId16" xr:uid="{DDBC5411-3BA2-4CB6-B955-C0A45DA738E3}"/>
    <hyperlink ref="B21" r:id="rId17" xr:uid="{55276195-0FC2-4D9B-911F-C751AF2EB4DF}"/>
    <hyperlink ref="B22" r:id="rId18" xr:uid="{4516323D-5D72-45E3-BB60-D743FA0FB7A3}"/>
    <hyperlink ref="B23" r:id="rId19" xr:uid="{1001B0AC-213A-48D5-9E28-A7AEE6F9B304}"/>
    <hyperlink ref="B24" r:id="rId20" xr:uid="{13FE8EC5-5996-4DB9-B52A-3151CE2AB23B}"/>
    <hyperlink ref="B33" r:id="rId21" xr:uid="{5427A6D7-1197-4E26-9CD5-0D48E5E29165}"/>
    <hyperlink ref="B25" r:id="rId22" xr:uid="{07582E26-11F8-4B13-88A8-3F023D48D923}"/>
    <hyperlink ref="B26" r:id="rId23" xr:uid="{24C38550-BF0D-496A-A892-7D292AE343AC}"/>
    <hyperlink ref="B27" r:id="rId24" xr:uid="{7979E84E-2605-49EB-951F-30611AD35081}"/>
    <hyperlink ref="B28" r:id="rId25" xr:uid="{40651DFF-37E1-4C45-A590-434E2D1C975C}"/>
    <hyperlink ref="B29" r:id="rId26" xr:uid="{62EAF31C-D8F5-4DDD-BD99-117C611CE36A}"/>
    <hyperlink ref="B30" r:id="rId27" xr:uid="{54CD856E-108A-4576-8813-317922E4317B}"/>
    <hyperlink ref="B32" r:id="rId28" xr:uid="{0BD4AC5D-DF07-443B-A4BA-228EF0EE5606}"/>
    <hyperlink ref="B31" r:id="rId29" xr:uid="{83CE927A-C1D3-4920-BDA3-D0C11039FF7C}"/>
    <hyperlink ref="B40" r:id="rId30" xr:uid="{1BFCC275-C6FD-4E5F-958A-433129A04501}"/>
    <hyperlink ref="B36" r:id="rId31" xr:uid="{CFF0A937-865B-4B03-A873-5A8E19810A67}"/>
    <hyperlink ref="B37" r:id="rId32" xr:uid="{F2151175-5194-4FB7-ACE6-6BC99A67C9D5}"/>
    <hyperlink ref="B38" r:id="rId33" xr:uid="{8B9B651E-8861-40FA-AB34-B984C7806471}"/>
    <hyperlink ref="B39" r:id="rId34" xr:uid="{808822CD-A90D-467E-8B22-B7F8821C399C}"/>
    <hyperlink ref="B45" r:id="rId35" xr:uid="{688711BB-820E-4D57-B48B-B7E112FD12E5}"/>
    <hyperlink ref="B46" r:id="rId36" xr:uid="{794ECA1D-B3F7-4780-98C8-AA3E7F2C47C8}"/>
    <hyperlink ref="B48" r:id="rId37" xr:uid="{885225A6-B269-4C4B-AD8E-271851EE4863}"/>
    <hyperlink ref="B49" r:id="rId38" xr:uid="{2B407CB3-FF0D-4ECB-88E3-685818B8487C}"/>
    <hyperlink ref="B51" r:id="rId39" xr:uid="{1F96E4CC-F5FD-4744-BD0E-E42DEB1037FB}"/>
    <hyperlink ref="B52" r:id="rId40" xr:uid="{E75BB7FD-CA13-4A10-A635-1BDCA56108B8}"/>
    <hyperlink ref="B50" r:id="rId41" xr:uid="{B2F2AEA9-9493-4EE7-979E-F0BBFBEAB9A6}"/>
    <hyperlink ref="B53" r:id="rId42" xr:uid="{E6D44939-B7AA-44D9-8F5A-3FF0B6F9C52D}"/>
    <hyperlink ref="B54" r:id="rId43" xr:uid="{8F8ADF4E-1A97-4BEC-9C03-4AE91B539BE9}"/>
    <hyperlink ref="B55" r:id="rId44" xr:uid="{91276E55-AF4D-4AA2-8837-CAF06C27D6BB}"/>
    <hyperlink ref="B56" r:id="rId45" xr:uid="{5CC2F1F1-6A3A-47C9-837F-1BF0472BEE6B}"/>
    <hyperlink ref="B57" r:id="rId46" xr:uid="{DEFD83F9-538B-4239-B657-E43649E6D009}"/>
    <hyperlink ref="B59" r:id="rId47" xr:uid="{13D6E848-D548-4C14-8E8E-5EE860AEAA38}"/>
    <hyperlink ref="B60" r:id="rId48" xr:uid="{BEFC881E-2928-4419-8799-DF55EAB4EB20}"/>
    <hyperlink ref="B61" r:id="rId49" xr:uid="{7C278CA4-FD32-43F0-B871-6C45A6F8B8EC}"/>
    <hyperlink ref="B62" r:id="rId50" xr:uid="{D38213B6-CE6A-4388-BA19-BF65068499D3}"/>
    <hyperlink ref="B63" r:id="rId51" xr:uid="{91949967-3FF7-487D-885D-AD82A04C58D7}"/>
    <hyperlink ref="B64" r:id="rId52" xr:uid="{44639D2D-0823-4072-B786-DD4EC280CB08}"/>
    <hyperlink ref="B65" r:id="rId53" xr:uid="{06744463-CF76-4CF4-B1B8-E0436EE1665D}"/>
    <hyperlink ref="B66" r:id="rId54" xr:uid="{218BF7E7-49E4-4FD0-847F-5B83151BB79A}"/>
    <hyperlink ref="B67" r:id="rId55" xr:uid="{F353E8CD-DA5D-478E-885B-768C6A8A445B}"/>
    <hyperlink ref="B68" r:id="rId56" xr:uid="{3EB69767-9FA2-40C0-B090-E0FA3C5F28E9}"/>
    <hyperlink ref="B69" r:id="rId57" xr:uid="{8816401B-DB5F-4E9D-B09E-C86910E3A2AE}"/>
    <hyperlink ref="B58" r:id="rId58" xr:uid="{A292B166-582C-461F-9992-12E60B607D18}"/>
    <hyperlink ref="B34" r:id="rId59" xr:uid="{FF15CD10-2A66-4528-AA47-5272AC503EA8}"/>
    <hyperlink ref="B35" r:id="rId60" xr:uid="{428D331A-5716-4CB2-8185-35ADC6207F64}"/>
    <hyperlink ref="B70" r:id="rId61" xr:uid="{1859FB5B-DEE8-4C70-AAE4-1FE30CD1E162}"/>
    <hyperlink ref="B71" r:id="rId62" xr:uid="{8E37BB41-A937-45E3-A57A-223C6EA10A6B}"/>
    <hyperlink ref="B72" r:id="rId63" xr:uid="{80DBA2B4-9E53-4BA2-9C72-91BFCB1A508C}"/>
    <hyperlink ref="B73" r:id="rId64" xr:uid="{48159246-17C0-4EFC-999E-09EA9FC7AB7D}"/>
    <hyperlink ref="B74" r:id="rId65" xr:uid="{2AD78622-F045-4C0C-A300-01B9DFDDD03C}"/>
    <hyperlink ref="B75" r:id="rId66" xr:uid="{CF82F12B-B48D-4771-8815-94ADA2596BB6}"/>
    <hyperlink ref="B76" r:id="rId67" xr:uid="{7E31AEFA-C498-4775-84EF-7BA8B3225604}"/>
    <hyperlink ref="B77" r:id="rId68" xr:uid="{61C55EA3-5BE1-477C-A44E-62FDA09F614E}"/>
    <hyperlink ref="B78" r:id="rId69" xr:uid="{2971F284-4496-4511-BC38-706EA346E3B1}"/>
    <hyperlink ref="B79" r:id="rId70" xr:uid="{F5F39B8E-1B73-4937-9B90-A6CA2A8F8A7B}"/>
    <hyperlink ref="B80" r:id="rId71" xr:uid="{2F525982-9599-4D6B-91D9-CE2FE13F5802}"/>
    <hyperlink ref="B81" r:id="rId72" xr:uid="{961C3D6D-BCDC-4661-BBD6-F09D041261A3}"/>
    <hyperlink ref="B82" r:id="rId73" xr:uid="{0163230B-EFD5-4C4E-8AF0-0C6796BD2C25}"/>
    <hyperlink ref="B83" r:id="rId74" xr:uid="{23448DAB-CEB6-473F-97B8-D65BA701D13E}"/>
    <hyperlink ref="B84" r:id="rId75" xr:uid="{F60277CE-C32E-4154-ACF3-5BF1930C90F4}"/>
    <hyperlink ref="B85" r:id="rId76" xr:uid="{F99AD79C-1DF1-46D0-A83E-0F8BB61C67E6}"/>
    <hyperlink ref="B86" r:id="rId77" xr:uid="{983E5C30-8CBB-424B-81F5-8B54833B086B}"/>
    <hyperlink ref="B87" r:id="rId78" xr:uid="{BCE8A01A-0E86-469B-95F8-F613567A34AF}"/>
    <hyperlink ref="B88" r:id="rId79" xr:uid="{BE9D92DB-73A8-4DB8-B29E-1D3737F6AA4B}"/>
    <hyperlink ref="B89" r:id="rId80" xr:uid="{2ADD027C-D150-4C7F-B469-82CFF4392E11}"/>
    <hyperlink ref="B90" r:id="rId81" xr:uid="{DBE7C69C-F62D-4415-A1DE-9D4F2F41963C}"/>
    <hyperlink ref="B91" r:id="rId82" xr:uid="{25A8A6FB-2C2E-438F-ADEF-992C6C437962}"/>
    <hyperlink ref="B92" r:id="rId83" xr:uid="{E5635769-FB3C-4281-B6E1-D4AB7E784BC0}"/>
    <hyperlink ref="B93" r:id="rId84" xr:uid="{E4074541-8086-438D-867D-D45C1F1E5A30}"/>
    <hyperlink ref="B94" r:id="rId85" xr:uid="{75B8D9BA-E0A2-4599-AF9E-988FD5DF20F7}"/>
    <hyperlink ref="B95" r:id="rId86" xr:uid="{91B25A93-0120-414A-B6F5-710DD2E2B3AA}"/>
    <hyperlink ref="B96" r:id="rId87" xr:uid="{8CF6600D-8B03-4FA9-8169-BB1B7BC7CB3C}"/>
    <hyperlink ref="B97" r:id="rId88" xr:uid="{637BC39F-10AB-4CC4-9586-663C048BDB4C}"/>
    <hyperlink ref="B98" r:id="rId89" xr:uid="{10E67724-D5C2-4F95-8113-8983F12CB912}"/>
    <hyperlink ref="B99" r:id="rId90" xr:uid="{100D6605-C35C-472E-83C9-0A6595F1E4AF}"/>
    <hyperlink ref="B100" r:id="rId91" xr:uid="{39D501EF-0A98-4CAB-8792-69424AA23421}"/>
    <hyperlink ref="B101" r:id="rId92" xr:uid="{93608181-3439-459F-A94D-3738922EA400}"/>
    <hyperlink ref="B102" r:id="rId93" xr:uid="{7F3B3CEC-494A-4EE8-AEEE-141ED13A2F20}"/>
    <hyperlink ref="B103" r:id="rId94" xr:uid="{C038B7A1-0C12-4BB0-9913-2D919555AD14}"/>
    <hyperlink ref="B104" r:id="rId95" xr:uid="{AEFA40A0-36A4-4A67-BF6E-BA2C44C12CA1}"/>
    <hyperlink ref="B105" r:id="rId96" xr:uid="{BC8102CE-5FC9-44AA-BD4E-450AC5A9EF71}"/>
    <hyperlink ref="B106" r:id="rId97" xr:uid="{7E898EC2-FDBC-41D6-B1C2-0743BD4581AC}"/>
    <hyperlink ref="B107" r:id="rId98" xr:uid="{B2101A41-8358-4B3D-AABC-2EC88E58708C}"/>
    <hyperlink ref="B108" r:id="rId99" xr:uid="{B2865FA3-E79F-4CAF-AAA9-C34D70677061}"/>
    <hyperlink ref="B109" r:id="rId100" xr:uid="{FE32DEF4-544C-4133-9245-62D05724AADC}"/>
    <hyperlink ref="B110" r:id="rId101" xr:uid="{3D3589A4-08B2-4EF8-9FC6-99B281C6056E}"/>
    <hyperlink ref="B111" r:id="rId102" xr:uid="{55C67E2C-11E1-4E37-BEC4-819CCB3489F9}"/>
    <hyperlink ref="B112" r:id="rId103" xr:uid="{96CD7CCC-D183-4CEB-9059-D9986DC51BA4}"/>
    <hyperlink ref="B113" r:id="rId104" xr:uid="{0C84EE35-95EA-488C-AA88-93E57C5AC80E}"/>
    <hyperlink ref="B114" r:id="rId105" xr:uid="{EE4C958B-288F-4489-AE22-6AC68C033105}"/>
    <hyperlink ref="B115" r:id="rId106" xr:uid="{EA909898-82FD-43F5-953C-44AE1385C148}"/>
    <hyperlink ref="B116" r:id="rId107" xr:uid="{A81F5753-FAB5-493A-8260-900F39057203}"/>
    <hyperlink ref="B117" r:id="rId108" xr:uid="{A0C070A1-7CB8-4DA9-A109-C96C3B3C13B6}"/>
    <hyperlink ref="B118" r:id="rId109" xr:uid="{480F1883-A3F5-4503-83B9-C1CB254266E2}"/>
    <hyperlink ref="B119" r:id="rId110" xr:uid="{097D61A4-FD20-40EC-8748-363E9C9269CB}"/>
    <hyperlink ref="B120" r:id="rId111" xr:uid="{254DC7EE-38D8-44A0-BAD9-77BD6497958B}"/>
    <hyperlink ref="B121" r:id="rId112" xr:uid="{7038E53C-2AD4-4E15-9B1D-EBD9E223DAAA}"/>
    <hyperlink ref="B122" r:id="rId113" xr:uid="{40D71F20-C56C-44F6-B08F-2722EC527AC7}"/>
    <hyperlink ref="B123" r:id="rId114" xr:uid="{37DDA5D9-2F14-4232-ACCF-9A9B09AAEBB8}"/>
    <hyperlink ref="B124" r:id="rId115" xr:uid="{6F883B85-763B-4187-B8D5-0A6AB5252E96}"/>
    <hyperlink ref="B125" r:id="rId116" xr:uid="{51BD7210-5CF6-41C6-9BCB-B6F0EC5B0291}"/>
    <hyperlink ref="B126" r:id="rId117" xr:uid="{31CFBD19-D5C5-4394-BFAA-5C080DA5C0BF}"/>
    <hyperlink ref="B127" r:id="rId118" xr:uid="{658DF7CD-5198-4719-B173-5B0627D5CDC0}"/>
    <hyperlink ref="B128" r:id="rId119" xr:uid="{C35686EF-7089-4156-8597-54DFF5F5A5A6}"/>
    <hyperlink ref="B129" r:id="rId120" xr:uid="{77932744-A6BC-4A1A-9C9E-6218EA8F4E3B}"/>
    <hyperlink ref="B130" r:id="rId121" xr:uid="{0589D799-9A71-4B85-8185-E2091DDE8EAF}"/>
    <hyperlink ref="B131" r:id="rId122" xr:uid="{EAAAC3FE-FB95-47C0-ACB3-434CF15A1E81}"/>
    <hyperlink ref="B132" r:id="rId123" xr:uid="{876E850E-87A1-4918-96CE-D3DDACA6B417}"/>
    <hyperlink ref="B134" r:id="rId124" xr:uid="{1314DBD6-7C3C-47E8-8D11-1610AC6D8205}"/>
    <hyperlink ref="B135" r:id="rId125" xr:uid="{93BF7343-06CF-4596-B562-CD7A8795DAA9}"/>
    <hyperlink ref="B136" r:id="rId126" xr:uid="{05C1C92E-D3E4-4636-8E59-173C24B8F46B}"/>
    <hyperlink ref="B137" r:id="rId127" xr:uid="{3BA9F43A-B1E0-4C5B-9A77-0FA1DBF80A56}"/>
    <hyperlink ref="B138" r:id="rId128" xr:uid="{2075E864-2EFC-4B92-A8BE-D7A89BD472D1}"/>
    <hyperlink ref="B139" r:id="rId129" xr:uid="{7C68CB23-3898-4D55-ABC7-5B98CB364354}"/>
    <hyperlink ref="B133" r:id="rId130" xr:uid="{32EE89E3-6CB3-43A9-B7AA-5F986FA3B681}"/>
    <hyperlink ref="B140" r:id="rId131" xr:uid="{752302EC-6C61-41C6-AD3B-203E81999DDE}"/>
    <hyperlink ref="B142" r:id="rId132" xr:uid="{1228530C-F995-465D-8592-EBDEC18951C8}"/>
    <hyperlink ref="B143" r:id="rId133" xr:uid="{FED1537D-09C2-44A0-B1D4-AD739DE94D3D}"/>
    <hyperlink ref="B144" r:id="rId134" xr:uid="{9D6FCE55-C7A0-48A3-BA1A-B6E9B92FD74D}"/>
    <hyperlink ref="B145" r:id="rId135" xr:uid="{EE9F4C78-CE5E-4BEE-AD7E-54EFCA25359D}"/>
    <hyperlink ref="B146" r:id="rId136" xr:uid="{C5BC878E-B636-48D3-968D-1D2681E56E48}"/>
    <hyperlink ref="B147" r:id="rId137" xr:uid="{ADB78FAA-C0A6-4E97-9F14-852D5414FAC6}"/>
    <hyperlink ref="B148" r:id="rId138" xr:uid="{CBF899E1-F5CD-4B9A-91E3-4F109FD67C03}"/>
    <hyperlink ref="B149" r:id="rId139" xr:uid="{7EA69A72-C50F-4DDD-B8CA-9521896BC4A8}"/>
    <hyperlink ref="B150" r:id="rId140" xr:uid="{BF090DEC-A28A-486C-B374-92F10169CDB5}"/>
    <hyperlink ref="B151" r:id="rId141" xr:uid="{160AC8D6-F379-4C6A-B994-6CD72C3DF38F}"/>
    <hyperlink ref="B152" r:id="rId142" xr:uid="{4BE5AF5A-1BCB-4856-9EFB-7CF232D369B9}"/>
    <hyperlink ref="B153" r:id="rId143" xr:uid="{A04FBF0C-0ACC-4731-A226-3E04D5A58227}"/>
    <hyperlink ref="B154" r:id="rId144" xr:uid="{50D817E0-EDF0-48EA-842F-D59060ED3747}"/>
    <hyperlink ref="B155" r:id="rId145" xr:uid="{059BD562-8156-4781-A25D-D24D232C644A}"/>
    <hyperlink ref="B156" r:id="rId146" xr:uid="{1C389E1C-ADEB-4957-BB51-1955F1AA555B}"/>
    <hyperlink ref="B157" r:id="rId147" xr:uid="{283EAE58-D261-4E34-966F-2C4D3C2C3CA8}"/>
    <hyperlink ref="B158" r:id="rId148" xr:uid="{DA0C05C2-EBC0-4656-9AD4-23B00C6B6579}"/>
    <hyperlink ref="B159" r:id="rId149" xr:uid="{C299E60A-1D15-4151-AFD7-05BE45E26E99}"/>
    <hyperlink ref="B160" r:id="rId150" xr:uid="{64FE38DC-6EF6-4088-810A-9A937743C711}"/>
    <hyperlink ref="B161" r:id="rId151" xr:uid="{C98A2B4A-5940-403A-A68E-5B190841933D}"/>
    <hyperlink ref="B162" r:id="rId152" xr:uid="{09C7E3A6-E7AA-4571-8665-554EBECC3240}"/>
    <hyperlink ref="B164" r:id="rId153" xr:uid="{030FBAB9-E9DD-493B-A307-56CB1C055A53}"/>
    <hyperlink ref="B166" r:id="rId154" xr:uid="{43D27B98-3B8A-414A-8353-43C95BB08520}"/>
    <hyperlink ref="B167" r:id="rId155" xr:uid="{133BC867-B02F-4FA1-A3E5-5A4D74F53554}"/>
    <hyperlink ref="B168" r:id="rId156" xr:uid="{EAB8B9A4-1C1D-403D-ADA1-B19FA72BEED8}"/>
    <hyperlink ref="B169" r:id="rId157" xr:uid="{CA8C3976-28C7-4B35-9A63-87A3A24308AD}"/>
    <hyperlink ref="B170" r:id="rId158" xr:uid="{A6AC121A-32AE-4856-A5EC-5D3F55986990}"/>
    <hyperlink ref="B171" r:id="rId159" xr:uid="{481005B8-F3BD-4DB0-8BC2-246D278A00F1}"/>
    <hyperlink ref="B172" r:id="rId160" xr:uid="{8633A2E9-0D2C-46BF-8865-0A7188D37A1C}"/>
    <hyperlink ref="B173" r:id="rId161" xr:uid="{C2D6ADD1-DC60-4414-87FB-049696CEF629}"/>
    <hyperlink ref="B165" r:id="rId162" xr:uid="{B5C80227-A34D-4876-81FE-F4566AC4CFFF}"/>
    <hyperlink ref="B174" r:id="rId163" xr:uid="{08F60C07-49B0-441F-8DAE-DBB7915BE97F}"/>
    <hyperlink ref="B175" r:id="rId164" xr:uid="{D2CED8BD-8529-45EC-AD73-0449D66F288C}"/>
    <hyperlink ref="B176" r:id="rId165" xr:uid="{556315CD-1195-4162-A30D-2160D0BE6C22}"/>
    <hyperlink ref="B177" r:id="rId166" xr:uid="{2A3E9306-B248-4D73-9718-458EF8AE32D2}"/>
    <hyperlink ref="B178" r:id="rId167" xr:uid="{BDF297E9-F9BE-4EF4-95B5-AC16DBF07124}"/>
    <hyperlink ref="B179" r:id="rId168" xr:uid="{5C415026-7466-4440-AD0F-39416C0466E9}"/>
    <hyperlink ref="B180" r:id="rId169" xr:uid="{7E2C07BF-17B8-4F1D-918B-4472C5CB0B9C}"/>
    <hyperlink ref="B181" r:id="rId170" xr:uid="{2C65FCE3-7925-4C2B-A412-0D5E45730DDD}"/>
    <hyperlink ref="B182" r:id="rId171" xr:uid="{4977D2CA-D13B-45C8-A49C-830960946697}"/>
    <hyperlink ref="B183" r:id="rId172" xr:uid="{1B941EC8-BE1C-4A0E-A3DC-D752C6DD855B}"/>
    <hyperlink ref="B184" r:id="rId173" xr:uid="{C6F10FCE-4B27-4F45-8F04-FEE74362646D}"/>
    <hyperlink ref="B185" r:id="rId174" xr:uid="{C2535754-36AD-43A6-B793-BA687E4E5C2F}"/>
    <hyperlink ref="B186" r:id="rId175" xr:uid="{86B7309D-92E3-454E-9016-7C244E97942E}"/>
    <hyperlink ref="B187" r:id="rId176" xr:uid="{7B3E056F-0914-4FAA-A4C9-B90A594FB491}"/>
    <hyperlink ref="B188" r:id="rId177" xr:uid="{327EA93B-6BA8-475F-A2C0-D282E5AA21CF}"/>
    <hyperlink ref="B189" r:id="rId178" xr:uid="{31BB4A78-C30F-4277-A41C-F6E146388307}"/>
    <hyperlink ref="B190" r:id="rId179" xr:uid="{BA6B889D-3634-4E7E-A005-233FC30108F1}"/>
    <hyperlink ref="B191" r:id="rId180" xr:uid="{C87E0A5C-7599-42A4-BBDE-CB47508C3258}"/>
    <hyperlink ref="B192" r:id="rId181" xr:uid="{537E89B7-42A1-4254-ADB0-31A308C3E22D}"/>
    <hyperlink ref="B193" r:id="rId182" xr:uid="{070D0F6E-9318-452F-A34C-2B6F66ED197F}"/>
    <hyperlink ref="B194" r:id="rId183" xr:uid="{9CEAF874-94C4-4BA0-B481-9F2AF22E81A5}"/>
    <hyperlink ref="B195" r:id="rId184" xr:uid="{75660B33-BB50-4BE6-BC80-F010570BA232}"/>
    <hyperlink ref="B196" r:id="rId185" xr:uid="{72FB950D-E4E2-4333-AF8B-FC9F26686892}"/>
    <hyperlink ref="B197" r:id="rId186" xr:uid="{ECB1CAEC-BCE8-4C18-9029-4E3B3EEC7A58}"/>
    <hyperlink ref="B198" r:id="rId187" xr:uid="{4C91FC6D-75E2-4ECA-B21B-8F736F281D16}"/>
    <hyperlink ref="B199" r:id="rId188" xr:uid="{4E23C79C-D60A-47BA-9906-E0C1C01CB24B}"/>
    <hyperlink ref="B200" r:id="rId189" xr:uid="{97CF2335-3982-4FE3-9DC8-139F61510433}"/>
    <hyperlink ref="B201" r:id="rId190" xr:uid="{F1AA53B8-C7DD-4CD5-9AF2-656090F6C309}"/>
    <hyperlink ref="B202" r:id="rId191" xr:uid="{52E60F67-F20C-4C26-A204-9952D7E33114}"/>
    <hyperlink ref="B203" r:id="rId192" xr:uid="{9E426199-468D-4885-BF38-DAAF70F5B028}"/>
    <hyperlink ref="B204" r:id="rId193" xr:uid="{22DCFB9E-4B33-4943-A34D-5B223AE37B84}"/>
    <hyperlink ref="B205" r:id="rId194" xr:uid="{73FFF9CD-A155-4515-9574-BD8B128D03D7}"/>
    <hyperlink ref="B206" r:id="rId195" xr:uid="{75E0D6D1-C3F1-4B1E-9720-DCBC55BDC5AE}"/>
    <hyperlink ref="B207" r:id="rId196" xr:uid="{A139BB1F-44F1-41BB-83C7-B4ED371076C1}"/>
    <hyperlink ref="B208" r:id="rId197" xr:uid="{9113D0AB-0FA4-4735-950C-E4CAC272422F}"/>
    <hyperlink ref="B209" r:id="rId198" xr:uid="{4FDE3E23-FD29-4246-96BC-EFEB664FAAA8}"/>
    <hyperlink ref="B210" r:id="rId199" xr:uid="{D0CD9495-2D6F-4298-B2A5-E3C52262F2D4}"/>
    <hyperlink ref="B211" r:id="rId200" xr:uid="{79B9EA53-F43D-4A3C-BD1D-3BE340E7E82C}"/>
    <hyperlink ref="B212" r:id="rId201" xr:uid="{21CF0287-A9C9-46FF-880A-450A7E18FD4C}"/>
    <hyperlink ref="B213" r:id="rId202" xr:uid="{2B03F604-CFD7-40BE-B87C-B6BC5C5F50A1}"/>
    <hyperlink ref="B214" r:id="rId203" xr:uid="{A51598E1-D374-4ACC-9958-6164A3762740}"/>
    <hyperlink ref="B215" r:id="rId204" xr:uid="{558F8544-E47D-4CF7-9963-2C6BB261EA18}"/>
    <hyperlink ref="B216" r:id="rId205" xr:uid="{5B69452F-262E-4633-BADD-F5CF0867919D}"/>
    <hyperlink ref="B217" r:id="rId206" xr:uid="{E56E27B5-48A6-4ECC-AA5D-1732DD66F6F3}"/>
    <hyperlink ref="B218" r:id="rId207" xr:uid="{21B5C155-CBEB-4489-B2DC-B3C125F0EE2A}"/>
    <hyperlink ref="B219" r:id="rId208" xr:uid="{AED8F02D-95A2-4779-9771-7C9218A3A16E}"/>
    <hyperlink ref="B220" r:id="rId209" xr:uid="{CC61FDEF-DB45-42AC-B28E-80B05DEEB5D9}"/>
    <hyperlink ref="B221" r:id="rId210" xr:uid="{904DA7FE-24E6-4A13-AAF4-8FC1779292FD}"/>
    <hyperlink ref="B222" r:id="rId211" xr:uid="{968CD8D3-0C38-4EC0-A006-376BAE33130B}"/>
    <hyperlink ref="B223" r:id="rId212" xr:uid="{8CC7C892-94F2-45BF-8DC2-85F6CF108973}"/>
    <hyperlink ref="B224" r:id="rId213" xr:uid="{152BB659-F22E-4D6E-94A7-B99CB9DB0F5E}"/>
    <hyperlink ref="B225" r:id="rId214" xr:uid="{C79CF27E-94E6-4E3B-BC8A-E6DDCFA390E2}"/>
    <hyperlink ref="B226" r:id="rId215" xr:uid="{123D50DA-5B51-4AC3-901C-651CB8D98412}"/>
    <hyperlink ref="B227" r:id="rId216" xr:uid="{F2566765-CC6A-4E86-B6EA-1512D755BF76}"/>
    <hyperlink ref="B228" r:id="rId217" xr:uid="{6B106001-90C3-4DBF-9837-3DF25FEDAAB7}"/>
    <hyperlink ref="B229" r:id="rId218" xr:uid="{FA835D20-79AB-4642-9509-024DD4A5917E}"/>
    <hyperlink ref="B230" r:id="rId219" xr:uid="{B31E4A7F-6768-4450-82B7-2EABD833D538}"/>
    <hyperlink ref="B231" r:id="rId220" xr:uid="{FF510D84-8693-421E-A1FA-26E2A94DA065}"/>
    <hyperlink ref="B232" r:id="rId221" xr:uid="{988A40D8-C3CA-4699-B8FF-74034C3DBD0E}"/>
    <hyperlink ref="B233" r:id="rId222" xr:uid="{6FBEF36D-C92D-455A-BFB3-0A278C8FF72D}"/>
    <hyperlink ref="B234" r:id="rId223" xr:uid="{47710809-9C43-4B72-9481-97B98E633891}"/>
    <hyperlink ref="B235" r:id="rId224" xr:uid="{425A8FCC-D61B-4BE0-A6E5-4AF91368B965}"/>
    <hyperlink ref="B236" r:id="rId225" xr:uid="{BE53BD15-E962-443E-98EA-02C64CD2EDB6}"/>
    <hyperlink ref="B237" r:id="rId226" xr:uid="{09B740F3-5DFC-4E8A-A129-535218E1B3B3}"/>
    <hyperlink ref="B238" r:id="rId227" xr:uid="{BF0E6A09-69C5-4B2B-8D1D-3070A6A90E14}"/>
    <hyperlink ref="B239" r:id="rId228" xr:uid="{6DDEC554-77AB-4358-AC81-29FCEFDB57C5}"/>
    <hyperlink ref="B240" r:id="rId229" xr:uid="{B71A0562-DE89-4106-98CA-51AF32112BCE}"/>
    <hyperlink ref="B241" r:id="rId230" xr:uid="{A7F7E4BC-496F-426B-B101-006BC217B26C}"/>
    <hyperlink ref="B242" r:id="rId231" xr:uid="{188EA2CF-AEA9-4296-A1F5-F982DA031905}"/>
    <hyperlink ref="B243" r:id="rId232" xr:uid="{16EC8EE9-3C9F-48C7-871A-D2EA0A0CD7B2}"/>
    <hyperlink ref="B244" r:id="rId233" xr:uid="{60C13A52-3805-42FF-9054-8F2A6B6DEA3F}"/>
    <hyperlink ref="B245" r:id="rId234" xr:uid="{A204CCE3-D2CC-43FD-AD88-58C5C9EAE114}"/>
    <hyperlink ref="B246" r:id="rId235" xr:uid="{D9F925DE-5C5C-4D5C-8B91-FECFCBAD6495}"/>
    <hyperlink ref="B247" r:id="rId236" xr:uid="{64DAE66F-DA12-4553-9850-26A94418C17F}"/>
    <hyperlink ref="B248" r:id="rId237" xr:uid="{FE9F6C30-854B-4CC7-AC81-ABEF2364EBCF}"/>
    <hyperlink ref="B249" r:id="rId238" xr:uid="{2CA3D1FC-D80C-4A15-B307-DF066CD1C850}"/>
    <hyperlink ref="B250" r:id="rId239" xr:uid="{040619AE-E470-4E9E-95F9-8EEEF0191A00}"/>
    <hyperlink ref="B251" r:id="rId240" xr:uid="{6054E3EE-44B9-4B8B-B679-B91B97EB4964}"/>
    <hyperlink ref="B252" r:id="rId241" xr:uid="{EBEB5322-9AA0-444A-9BDE-859E72D9E6C3}"/>
    <hyperlink ref="B253" r:id="rId242" xr:uid="{AB671DDF-C204-465F-BD50-0274C831FB6E}"/>
    <hyperlink ref="B254" r:id="rId243" xr:uid="{8B641F42-F849-4E3D-93F3-A6F902153685}"/>
    <hyperlink ref="B255" r:id="rId244" xr:uid="{94E1043B-353C-492B-8239-A6D06DD48AF8}"/>
    <hyperlink ref="B256" r:id="rId245" xr:uid="{319CC50F-F3A8-40EA-B513-740391786000}"/>
    <hyperlink ref="B257" r:id="rId246" xr:uid="{F999C5D2-9E8E-4A9F-B22E-9A8422030793}"/>
    <hyperlink ref="B258" r:id="rId247" xr:uid="{A581E8FE-262F-4976-8AFB-3647FB034C91}"/>
    <hyperlink ref="B259" r:id="rId248" xr:uid="{AF6F0750-BC0C-4273-BDE1-6803E13F6826}"/>
    <hyperlink ref="B260" r:id="rId249" xr:uid="{63F8FD99-2BA1-45A8-85E5-227656529424}"/>
    <hyperlink ref="B261" r:id="rId250" xr:uid="{AE9D37AD-0239-4B3B-B375-479741308123}"/>
    <hyperlink ref="B262" r:id="rId251" xr:uid="{C7DFF25C-5CBF-458D-8702-34F327DCB22D}"/>
    <hyperlink ref="B263" r:id="rId252" xr:uid="{1F1AC34D-2DE0-4F03-A250-2755F979E4E1}"/>
    <hyperlink ref="B264" r:id="rId253" xr:uid="{04BCFB07-DC69-4322-9142-8EE4B630934D}"/>
    <hyperlink ref="B265" r:id="rId254" xr:uid="{2EED0388-1B35-4674-B36F-131232603BBF}"/>
    <hyperlink ref="B266" r:id="rId255" xr:uid="{DB211006-0D0F-4A9F-BA3B-EE34FA1EA780}"/>
    <hyperlink ref="B267" r:id="rId256" xr:uid="{0763821F-9559-4852-9302-6D2A21950050}"/>
    <hyperlink ref="B268" r:id="rId257" xr:uid="{0B659859-7EBE-45DD-AB27-52518B54E96F}"/>
    <hyperlink ref="B269" r:id="rId258" xr:uid="{7B8E234F-0C90-44D9-9CE3-BBB0A615BE5E}"/>
    <hyperlink ref="B270" r:id="rId259" xr:uid="{C41504AF-0482-4016-9D59-173A2D45E974}"/>
    <hyperlink ref="B271" r:id="rId260" xr:uid="{724850C1-31DC-4FC4-A728-4CCA4A48C894}"/>
    <hyperlink ref="B272" r:id="rId261" xr:uid="{CBCE0688-DB18-421E-93C7-2FCE2108B796}"/>
    <hyperlink ref="B273" r:id="rId262" xr:uid="{D62D6D71-3A8A-4FFE-AD7F-CECBA827A424}"/>
    <hyperlink ref="B274" r:id="rId263" xr:uid="{F45F46B4-E12F-48C8-BA8E-86F555D6AAF2}"/>
    <hyperlink ref="B275" r:id="rId264" xr:uid="{79EB231A-0DED-469B-81EA-81FA20254F12}"/>
    <hyperlink ref="B276" r:id="rId265" xr:uid="{AEB46C43-F869-4C03-A0F9-0731F3B0D98F}"/>
    <hyperlink ref="B277" r:id="rId266" xr:uid="{06ADF239-E641-4EAA-A695-0CC2CDCDD5E3}"/>
    <hyperlink ref="B278" r:id="rId267" xr:uid="{8F6CC553-0434-475B-AD21-8A1802218FE9}"/>
    <hyperlink ref="B279" r:id="rId268" xr:uid="{50ABE0EE-D257-4363-9DCE-FE51D3B976BF}"/>
    <hyperlink ref="B280" r:id="rId269" xr:uid="{6E8436E6-20F7-46C3-A96F-3FDAF29EE65C}"/>
    <hyperlink ref="B281" r:id="rId270" xr:uid="{0F736B15-7601-4C21-A3B5-E7FD477C7D84}"/>
    <hyperlink ref="B282" r:id="rId271" xr:uid="{4B33A590-7D46-41F4-BB57-848435EA172B}"/>
    <hyperlink ref="B283" r:id="rId272" xr:uid="{0B232B3E-F77C-4760-95E4-9F90B7915648}"/>
    <hyperlink ref="B284" r:id="rId273" xr:uid="{B9D59E3E-9965-48E7-A4F4-113D49B7E740}"/>
    <hyperlink ref="B285" r:id="rId274" xr:uid="{4BEA7314-3DDC-4624-AB10-BC514F9299A2}"/>
    <hyperlink ref="B286" r:id="rId275" xr:uid="{7D6BFEE7-B79D-47C2-8B3A-72FD054A711F}"/>
    <hyperlink ref="B287" r:id="rId276" xr:uid="{BB27CBD5-0EB3-4D50-8969-E8BAD640BB81}"/>
    <hyperlink ref="B288" r:id="rId277" xr:uid="{28052C14-DB28-4DFD-9843-EE1D7672416E}"/>
    <hyperlink ref="B289" r:id="rId278" xr:uid="{F4FF66A2-0DA8-4E69-82F8-5F2651C8A8DE}"/>
    <hyperlink ref="B290" r:id="rId279" xr:uid="{70E476A3-77D5-4C03-BA95-789CF59C8D2C}"/>
    <hyperlink ref="B291" r:id="rId280" xr:uid="{2F9FB294-C31A-4B93-89EB-8CB247E04D29}"/>
    <hyperlink ref="B292" r:id="rId281" xr:uid="{CABB3CDA-980A-421B-A0D7-8340C2FB0AC9}"/>
    <hyperlink ref="B293" r:id="rId282" xr:uid="{944B39E0-3649-4AF3-846B-8B5ED020F9A4}"/>
    <hyperlink ref="B294" r:id="rId283" xr:uid="{7BB07556-20FD-4456-A3DF-0376F9A18CE4}"/>
    <hyperlink ref="B295" r:id="rId284" xr:uid="{A88FE3AA-9EEC-4FFC-B9D6-092992B070CF}"/>
    <hyperlink ref="B296" r:id="rId285" xr:uid="{CE5CB42D-4ED0-44B2-BB46-1A321DD12000}"/>
    <hyperlink ref="B298" r:id="rId286" xr:uid="{9EC5B1C3-A0D8-484A-A375-83996A9816E4}"/>
    <hyperlink ref="B299" r:id="rId287" xr:uid="{79163E02-6E12-439B-BE61-204465FD8E40}"/>
    <hyperlink ref="B300" r:id="rId288" xr:uid="{96C75B29-C971-4A9A-97CC-AA8471443ACF}"/>
    <hyperlink ref="B301" r:id="rId289" xr:uid="{7563797A-1A2F-4DAC-A672-4CA2D6BF40AC}"/>
    <hyperlink ref="B302" r:id="rId290" xr:uid="{BBC641B1-B4CD-4C6F-99C1-85B46846458C}"/>
    <hyperlink ref="B303" r:id="rId291" xr:uid="{CF8C973B-005A-4C2E-B834-F95AF2017F91}"/>
    <hyperlink ref="B297" r:id="rId292" xr:uid="{44443156-6448-4818-858F-649222AE4E62}"/>
    <hyperlink ref="B304" r:id="rId293" xr:uid="{BFD0715A-E80A-440B-BC56-2635ABD0F483}"/>
    <hyperlink ref="B305" r:id="rId294" xr:uid="{F1E0279C-F69B-4C9E-9EC1-F8BB44B44E0D}"/>
    <hyperlink ref="B306" r:id="rId295" xr:uid="{706C9FC1-1152-4CAC-B51C-71DAD7B6A2D4}"/>
    <hyperlink ref="B307" r:id="rId296" xr:uid="{D7E338C7-274F-45CB-8CFB-6C8B552C567F}"/>
    <hyperlink ref="B308" r:id="rId297" xr:uid="{792E830A-657B-441E-AAB5-3DBA64FDCBAC}"/>
    <hyperlink ref="B309" r:id="rId298" xr:uid="{328386A6-BA7C-4578-8BA5-7372DBF48C34}"/>
    <hyperlink ref="B310" r:id="rId299" xr:uid="{3EA47A5E-2F6E-4CD6-948B-F28C7838A288}"/>
    <hyperlink ref="B311" r:id="rId300" xr:uid="{875EF21F-BAFD-48F2-A6FA-1C00E76CCF64}"/>
    <hyperlink ref="B312" r:id="rId301" xr:uid="{5ABD392F-EE82-40EE-B1B5-C024F5A9CE92}"/>
    <hyperlink ref="B313" r:id="rId302" xr:uid="{3C308C9A-4F9C-4A7F-8D3C-BA757DBE7D5C}"/>
    <hyperlink ref="B314" r:id="rId303" xr:uid="{F3E28210-10AC-41E0-9F6D-B20D5A33BB21}"/>
    <hyperlink ref="B315" r:id="rId304" xr:uid="{04725936-0359-4C73-82F1-617DCF98C5D4}"/>
    <hyperlink ref="B316" r:id="rId305" xr:uid="{F16D9905-2EFB-4AEF-9EA9-4F3FA6F0F482}"/>
    <hyperlink ref="B317" r:id="rId306" xr:uid="{0C4B8638-903C-4FA6-81C4-31E201523895}"/>
    <hyperlink ref="B318" r:id="rId307" xr:uid="{F40BC217-44E3-452C-82D4-B2C2FD367EF5}"/>
    <hyperlink ref="B319" r:id="rId308" xr:uid="{F26C6D1B-EE5E-4228-A83B-A3B188809D40}"/>
    <hyperlink ref="B163" r:id="rId309" xr:uid="{60E9EBA2-21C6-4DAE-B307-9F4DD4FC37B0}"/>
    <hyperlink ref="B141" r:id="rId310" xr:uid="{AAE9FEEA-2651-44BA-837A-C19CDD3BD7F0}"/>
    <hyperlink ref="B320" r:id="rId311" xr:uid="{A0AA960D-62F7-4600-B4DA-19CFD1EA33FE}"/>
    <hyperlink ref="B322" r:id="rId312" xr:uid="{613C0143-D1B3-4093-B4D2-0A60EABB51FA}"/>
    <hyperlink ref="B323" r:id="rId313" xr:uid="{73A4C944-CCEB-4158-B042-B0C6A300FF2D}"/>
    <hyperlink ref="B331" r:id="rId314" xr:uid="{8B86A4AE-5A93-4C75-B7AE-84753F7EF241}"/>
    <hyperlink ref="B332" r:id="rId315" xr:uid="{C79CBA6E-9E9F-4128-9DB8-D7754F25BF47}"/>
    <hyperlink ref="B333" r:id="rId316" xr:uid="{A95CAA19-2E09-4EE7-BAB3-A6FE7A5F4439}"/>
    <hyperlink ref="B334" r:id="rId317" xr:uid="{81666255-E373-49C5-A86B-5B573EFAC59A}"/>
    <hyperlink ref="B335" r:id="rId318" xr:uid="{1A782478-29AA-4910-A9CF-590D3D1D6C79}"/>
    <hyperlink ref="B336" r:id="rId319" xr:uid="{A353FCCC-596F-4B3C-8EB4-BE5D74395495}"/>
    <hyperlink ref="B337" r:id="rId320" xr:uid="{0FAC1EDE-02FD-4353-A4F2-F3340706B74E}"/>
    <hyperlink ref="B338" r:id="rId321" xr:uid="{CC138928-8FD0-444B-8B95-B421A21FC501}"/>
    <hyperlink ref="B339" r:id="rId322" xr:uid="{CA6C2906-45B6-4B8D-BFD3-E710F18DF278}"/>
    <hyperlink ref="B340" r:id="rId323" xr:uid="{D2937C2E-0A93-4536-A50C-7E45D5A36961}"/>
    <hyperlink ref="B341" r:id="rId324" xr:uid="{58B738AF-F65F-47DC-86F4-D5828175A394}"/>
    <hyperlink ref="B342" r:id="rId325" xr:uid="{6A5A165C-D449-4929-A6B5-9FF13756D1D1}"/>
    <hyperlink ref="B343" r:id="rId326" xr:uid="{3393C73E-586B-40F2-8845-C3A957E30897}"/>
    <hyperlink ref="B344" r:id="rId327" xr:uid="{18FF0ED8-D944-4C83-B971-B78F8C0D1296}"/>
    <hyperlink ref="B345" r:id="rId328" xr:uid="{24081D91-7FF2-4A0D-9D9C-BE7857331B58}"/>
    <hyperlink ref="B346" r:id="rId329" xr:uid="{5A830DB2-FA15-4997-B65B-1E4A6C86C99A}"/>
    <hyperlink ref="B347" r:id="rId330" xr:uid="{A8EB7C8A-1366-4D4A-9122-55072BC5F6A3}"/>
    <hyperlink ref="B348" r:id="rId331" xr:uid="{076FE823-38A8-49EF-A2CF-CE9C129BCB67}"/>
    <hyperlink ref="B349" r:id="rId332" xr:uid="{9FB6649D-4BD4-43FB-8A87-45ECA9A3C2BE}"/>
    <hyperlink ref="B351" r:id="rId333" xr:uid="{AC6CD402-17F4-4483-BEAA-0C58B3299FF5}"/>
    <hyperlink ref="B350" r:id="rId334" xr:uid="{39390244-3F87-4DCC-8BCB-E8BE7339B0FD}"/>
    <hyperlink ref="B375" r:id="rId335" xr:uid="{6EBF0E97-8247-4718-8814-13D84AE07C75}"/>
    <hyperlink ref="B385" r:id="rId336" xr:uid="{E11897F7-8A66-45E7-A619-B7D411C42A01}"/>
    <hyperlink ref="B369" r:id="rId337" xr:uid="{289438ED-0BA7-4B4F-890F-886139403D2C}"/>
    <hyperlink ref="B410" r:id="rId338" xr:uid="{E6A48D00-30F5-46EA-ABA5-61771A57116D}"/>
    <hyperlink ref="B411" r:id="rId339" xr:uid="{82545E5B-7A31-4A95-A5EC-4485581CE1BD}"/>
    <hyperlink ref="B412" r:id="rId340" xr:uid="{BBD26673-40CA-4B6F-AB75-17A17D47DDC8}"/>
    <hyperlink ref="B413" r:id="rId341" xr:uid="{88D07860-BF6B-4FDA-A306-C523CBF56CEE}"/>
    <hyperlink ref="B414" r:id="rId342" xr:uid="{A5EE4BCE-CFC5-43A8-A919-280B1FFE86E6}"/>
    <hyperlink ref="B321" r:id="rId343" xr:uid="{F1207D2B-2D55-4FBB-8A75-9C11244C648E}"/>
    <hyperlink ref="B437" r:id="rId344" xr:uid="{34973AAC-A4D6-4E4F-AE5A-0D30B39A1BE0}"/>
    <hyperlink ref="B438" r:id="rId345" xr:uid="{E95D66B9-1604-44F7-8D13-1FE4DB37EAEF}"/>
    <hyperlink ref="B325" r:id="rId346" xr:uid="{AD666828-F279-4FC9-B21D-0BD7B3BD4C46}"/>
    <hyperlink ref="B324" r:id="rId347" xr:uid="{4ED2624E-1BB5-4E5C-839D-1F08323B1906}"/>
    <hyperlink ref="B329" r:id="rId348" xr:uid="{D9932EEA-2359-4BD2-B931-4F888DD95905}"/>
    <hyperlink ref="B327" r:id="rId349" xr:uid="{97940F12-335F-405D-92CC-A4CCEA6EA4E1}"/>
    <hyperlink ref="B328" r:id="rId350" xr:uid="{4F12AF55-9918-4597-846E-E4F9DFDFAE15}"/>
    <hyperlink ref="B326" r:id="rId351" xr:uid="{02B8A116-A548-46EF-94A9-0E3F1368ED44}"/>
    <hyperlink ref="B330" r:id="rId352" xr:uid="{451BA37C-B8AD-44E2-8C57-5CDDDC722DB1}"/>
    <hyperlink ref="B419" r:id="rId353" xr:uid="{3E643385-619B-42BD-BF1A-1733515D2FB0}"/>
    <hyperlink ref="B417" r:id="rId354" xr:uid="{B286EBB5-AA8E-481A-A428-E7A7337AF095}"/>
    <hyperlink ref="B418" r:id="rId355" xr:uid="{D1647E2E-41A2-4A7C-A4A5-E0CCE17332E9}"/>
    <hyperlink ref="B416" r:id="rId356" xr:uid="{47E7A705-3AC4-4F46-A9D9-D3AB98D83A24}"/>
    <hyperlink ref="B415" r:id="rId357" xr:uid="{918C6E8D-EB88-49BD-BCE3-76B53B8E4FF6}"/>
    <hyperlink ref="B363" r:id="rId358" xr:uid="{D9F215C6-F7CD-4728-8D97-DAA6F976948F}"/>
    <hyperlink ref="B364" r:id="rId359" xr:uid="{FA88891C-64E8-4E8A-A3BE-0E2D58E6B0B8}"/>
    <hyperlink ref="B365" r:id="rId360" xr:uid="{6DFFDFFC-E1A6-4D53-A1B7-915D9E5B811B}"/>
    <hyperlink ref="B366" r:id="rId361" xr:uid="{81BCE0A5-731B-461E-8A9F-B562A5D7EBB2}"/>
    <hyperlink ref="B362" r:id="rId362" xr:uid="{7590CDF9-0DEA-44FA-A199-A0DCDDE639DD}"/>
    <hyperlink ref="B374" r:id="rId363" xr:uid="{CE227801-070A-4D09-9AB6-01F0ED8C065E}"/>
    <hyperlink ref="B377" r:id="rId364" xr:uid="{B2B51F64-5BCA-4232-8187-9F59E275B24F}"/>
    <hyperlink ref="B376" r:id="rId365" xr:uid="{66CDA6C1-FF5E-4440-B2A4-27F118703BDE}"/>
    <hyperlink ref="B420" r:id="rId366" xr:uid="{FC7630EA-7329-4760-BADA-DC27B94608E8}"/>
    <hyperlink ref="B409" r:id="rId367" xr:uid="{F4235712-E94D-4270-963A-D6C82FF423DF}"/>
    <hyperlink ref="B408" r:id="rId368" xr:uid="{071D91BC-BA2E-4B15-AA77-4243F737870C}"/>
    <hyperlink ref="B407" r:id="rId369" xr:uid="{61055001-CFED-42B1-B6F8-5CC989BBE361}"/>
    <hyperlink ref="B392" r:id="rId370" xr:uid="{18B3B4FD-DE6A-499F-86EE-2CAA1E114CCF}"/>
    <hyperlink ref="B391" r:id="rId371" xr:uid="{E900104D-E64B-4990-A2B6-D9A746DD477F}"/>
    <hyperlink ref="B378" r:id="rId372" xr:uid="{AB0E922B-7236-4266-B0DE-174DE9BF3A1D}"/>
    <hyperlink ref="B406" r:id="rId373" xr:uid="{2DB797C1-2B62-432B-8266-1D76DD90F98A}"/>
    <hyperlink ref="B405" r:id="rId374" xr:uid="{B09C91C3-CBFB-4CCA-8682-B3C27ACA2BEE}"/>
    <hyperlink ref="B404" r:id="rId375" xr:uid="{1AF58621-5128-456A-8F7C-A1462C94DB02}"/>
    <hyperlink ref="B403" r:id="rId376" xr:uid="{00D7EB76-34AE-41A5-997F-2144C95B6CD0}"/>
    <hyperlink ref="B402" r:id="rId377" xr:uid="{0F82991F-EADF-442E-8F86-1ED502F22504}"/>
    <hyperlink ref="B379" r:id="rId378" xr:uid="{691605C2-627C-4B02-B7E5-70DE0355078D}"/>
    <hyperlink ref="B380" r:id="rId379" xr:uid="{F2F8A88A-7790-4B12-BD70-1AB4ED50C366}"/>
    <hyperlink ref="B381" r:id="rId380" xr:uid="{E00511C1-099F-4CE5-8E77-9D92CAF2C522}"/>
    <hyperlink ref="B382" r:id="rId381" xr:uid="{BC2A2B55-FA63-44B7-BED3-9AE44FCD6D24}"/>
    <hyperlink ref="B383" r:id="rId382" xr:uid="{BF85EF2F-ED77-4BA7-9DD8-EE4DD5DD6270}"/>
    <hyperlink ref="B384" r:id="rId383" xr:uid="{1B2D4CC4-2DC3-4E7D-8A36-EDE6E4697AFF}"/>
    <hyperlink ref="B386" r:id="rId384" xr:uid="{EA8A25B5-3745-442C-ACEC-F7CBF7EE61FE}"/>
    <hyperlink ref="B387" r:id="rId385" xr:uid="{25AF9AF1-4EC9-4355-BFF0-8A7EEA2560DB}"/>
    <hyperlink ref="B388" r:id="rId386" xr:uid="{9EDE2A38-925E-4295-B10D-21AF5C2409AE}"/>
    <hyperlink ref="B389" r:id="rId387" xr:uid="{9452CC2D-FE3C-459F-880A-7C08F7B70AF3}"/>
    <hyperlink ref="B390" r:id="rId388" xr:uid="{966842B7-3FB8-4186-A1C2-0B4842724E17}"/>
    <hyperlink ref="B393" r:id="rId389" xr:uid="{C1FC45DB-7A0E-43F7-969E-0FC3BEC0C172}"/>
    <hyperlink ref="B394" r:id="rId390" xr:uid="{1B74E82B-0C0D-4942-8393-BDF30BD1AA64}"/>
    <hyperlink ref="B395" r:id="rId391" xr:uid="{32ED6187-060E-48BB-AC91-3A22AF5D57F0}"/>
    <hyperlink ref="B396" r:id="rId392" xr:uid="{71AEFC06-821A-454B-AC7B-AD51D59B6D5A}"/>
    <hyperlink ref="B397" r:id="rId393" xr:uid="{51C87A7E-A651-41B6-BB3A-B132A6C01169}"/>
    <hyperlink ref="B398" r:id="rId394" xr:uid="{611117A6-BEB7-4924-B8F6-34AC4EE7C95B}"/>
    <hyperlink ref="B399" r:id="rId395" xr:uid="{FB713304-3C5B-45F9-A2E2-ECCE5B730E45}"/>
    <hyperlink ref="B400" r:id="rId396" xr:uid="{7D6E746C-2E61-4583-8413-97D90A4FBC60}"/>
    <hyperlink ref="B401" r:id="rId397" xr:uid="{FD75074F-33BE-4ABD-809D-853BC98B8B58}"/>
    <hyperlink ref="B442" r:id="rId398" xr:uid="{318868E9-37A5-4FC6-9762-695F85FDB126}"/>
    <hyperlink ref="B444" r:id="rId399" xr:uid="{EF99B26D-C9CC-4E2D-8E6A-B619D4D77148}"/>
    <hyperlink ref="B445" r:id="rId400" xr:uid="{0F9BACA0-FC62-4718-A323-2D8E92761870}"/>
    <hyperlink ref="B360" r:id="rId401" xr:uid="{C983F397-7B25-4A98-8699-F601CAE64481}"/>
    <hyperlink ref="B424" r:id="rId402" xr:uid="{1C2FC743-E8EC-4200-B997-F2D9E8F169CF}"/>
    <hyperlink ref="B425" r:id="rId403" xr:uid="{CB4A5EFF-ADB9-4F2D-B185-6CBA755A1628}"/>
    <hyperlink ref="B426" r:id="rId404" xr:uid="{5CB2E1B1-EEAC-4F5E-8A12-CBCFBA3C0171}"/>
    <hyperlink ref="B429" r:id="rId405" xr:uid="{8C4FF251-7924-41E7-919E-4183CD3B3A1C}"/>
    <hyperlink ref="B430" r:id="rId406" xr:uid="{17E8E5B1-2C23-4DCE-909E-14EECEC8686D}"/>
    <hyperlink ref="B432" r:id="rId407" xr:uid="{ADF31883-35AE-4486-8EF6-9C9B2DBFABA5}"/>
    <hyperlink ref="B435" r:id="rId408" xr:uid="{A7A93CE5-4E94-42F8-BCE6-5BDF58EA776C}"/>
    <hyperlink ref="B436" r:id="rId409" xr:uid="{36494AAA-30E5-450B-A988-2E994EF85403}"/>
    <hyperlink ref="B439" r:id="rId410" xr:uid="{8EFBFE1C-09A1-4705-8AE0-B23D7E8C6121}"/>
    <hyperlink ref="B440" r:id="rId411" xr:uid="{3C8E09DC-210B-45D9-9A11-E86273D13246}"/>
    <hyperlink ref="B441" r:id="rId412" xr:uid="{A18A16D4-FD7B-4774-B142-2FF9163B7F60}"/>
    <hyperlink ref="B443" r:id="rId413" xr:uid="{554A21FD-82AB-46B0-A5F5-F05BA640B832}"/>
    <hyperlink ref="B478" r:id="rId414" xr:uid="{DEB2167D-0BA3-404D-A796-5A85C58C1DF7}"/>
    <hyperlink ref="B479" r:id="rId415" xr:uid="{2A8C3E38-061F-4D5C-BCB2-EA3E6CAD012E}"/>
    <hyperlink ref="B480" r:id="rId416" xr:uid="{2D46308A-83D0-45F5-A675-AF0D063400BB}"/>
    <hyperlink ref="B481" r:id="rId417" xr:uid="{07120B5B-8867-4713-A8CC-AF606FF0A838}"/>
    <hyperlink ref="B474" r:id="rId418" xr:uid="{A550DF6F-9ED3-43E7-BBE7-DE7427D68AC5}"/>
    <hyperlink ref="B475" r:id="rId419" xr:uid="{4ED9DCC3-3BB3-4C89-8787-418A7F9CFEC6}"/>
    <hyperlink ref="B476" r:id="rId420" xr:uid="{483290FF-2281-44FF-820C-99A6857296F9}"/>
    <hyperlink ref="B477" r:id="rId421" xr:uid="{1807A40F-EC93-4C03-9CD3-C1D312500339}"/>
    <hyperlink ref="B482" r:id="rId422" xr:uid="{15FC7DF4-2B09-4487-BBBF-2ECAE3CEA3B7}"/>
    <hyperlink ref="B446" r:id="rId423" xr:uid="{4CE1234B-A837-4741-8D19-629C772E1034}"/>
    <hyperlink ref="B447" r:id="rId424" xr:uid="{506E6687-573B-4683-AE00-7408F994BB60}"/>
    <hyperlink ref="B448" r:id="rId425" xr:uid="{61405DA2-F008-4E60-AF12-CB48E0747852}"/>
    <hyperlink ref="B449" r:id="rId426" xr:uid="{668A7931-78EA-4204-8207-369A0399262B}"/>
    <hyperlink ref="B450" r:id="rId427" xr:uid="{746CC834-1DCE-464B-B0C0-10028100018E}"/>
    <hyperlink ref="B451" r:id="rId428" xr:uid="{591D2B35-37BA-45B3-BE5F-413001CCFDC5}"/>
    <hyperlink ref="B452" r:id="rId429" xr:uid="{B3B93506-98C3-4643-B189-B596A39C3E15}"/>
    <hyperlink ref="B453" r:id="rId430" xr:uid="{88496492-C459-4928-ADEA-9458A2308670}"/>
    <hyperlink ref="B473" r:id="rId431" xr:uid="{E1B412A2-98F2-4643-8B87-B090F0F23A3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2023-04-29T19:33:00Z</dcterms:created>
  <dcterms:modified xsi:type="dcterms:W3CDTF">2023-04-29T21:21:50Z</dcterms:modified>
</cp:coreProperties>
</file>