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13_ncr:1_{69FF878E-3C99-4BA8-B783-EF177ADFCBA4}" xr6:coauthVersionLast="46" xr6:coauthVersionMax="46" xr10:uidLastSave="{00000000-0000-0000-0000-000000000000}"/>
  <bookViews>
    <workbookView xWindow="-120" yWindow="-120" windowWidth="20730" windowHeight="11040" activeTab="4" xr2:uid="{00000000-000D-0000-FFFF-FFFF00000000}"/>
  </bookViews>
  <sheets>
    <sheet name="Reporte de Formatos" sheetId="1" r:id="rId1"/>
    <sheet name="Hidden_1" sheetId="2" r:id="rId2"/>
    <sheet name="Hidden_2" sheetId="3" r:id="rId3"/>
    <sheet name="Hidden_3" sheetId="4" r:id="rId4"/>
    <sheet name="Tabla_468804" sheetId="5" r:id="rId5"/>
    <sheet name="Tabla_468805" sheetId="6" r:id="rId6"/>
  </sheets>
  <definedNames>
    <definedName name="_xlnm._FilterDatabase" localSheetId="0" hidden="1">'Reporte de Formatos'!$A$7:$AJ$695</definedName>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<sst xmlns="http://schemas.openxmlformats.org/spreadsheetml/2006/main" count="18721" uniqueCount="2762">
  <si>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</si>
  <si>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</si>
  <si>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</si>
  <si>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</si>
  <si>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</si>
  <si>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</si>
  <si>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</si>
  <si>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</si>
  <si>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</si>
  <si>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</si>
  <si>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</si>
  <si>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</si>
  <si>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</si>
  <si>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</si>
  <si>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</si>
  <si>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</si>
  <si>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</si>
  <si>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</si>
  <si>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</si>
  <si>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</si>
  <si>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</si>
  <si>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468807</t>
  </si>
  <si>
    <t>468795</t>
  </si>
  <si>
    <t>468796</t>
  </si>
  <si>
    <t>468813</t>
  </si>
  <si>
    <t>468785</t>
  </si>
  <si>
    <t>468786</t>
  </si>
  <si>
    <t>468787</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</si>
  <si>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</si>
  <si>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</si>
  <si>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</si>
  <si>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</si>
  <si>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</si>
  <si>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</si>
  <si>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</si>
  <si>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</si>
  <si>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</si>
  <si>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</si>
  <si>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</si>
  <si>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</si>
  <si>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</si>
  <si>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</si>
  <si>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</si>
  <si>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</si>
  <si>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</si>
  <si>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</si>
  <si>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</si>
  <si>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</si>
  <si>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</si>
  <si>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</si>
  <si>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</si>
  <si>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</si>
  <si>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</si>
  <si>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</si>
  <si>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</si>
  <si>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</si>
  <si>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</si>
  <si>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</si>
  <si>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</si>
  <si>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</si>
  <si>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</si>
  <si>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</si>
  <si>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</si>
  <si>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</si>
  <si>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</si>
  <si>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</si>
  <si>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</si>
  <si>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</si>
  <si>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</si>
  <si>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</si>
  <si>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</si>
  <si>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</si>
  <si>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</si>
  <si>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</si>
  <si>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</si>
  <si>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</si>
  <si>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</si>
  <si>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</si>
  <si>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</si>
  <si>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</si>
  <si>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</si>
  <si>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</si>
  <si>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</si>
  <si>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</si>
  <si>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</si>
  <si>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</si>
  <si>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</si>
  <si>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</si>
  <si>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</si>
  <si>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</si>
  <si>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</si>
  <si>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</si>
  <si>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</si>
  <si>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</si>
  <si>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</si>
  <si>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</si>
  <si>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</si>
  <si>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</si>
  <si>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</si>
  <si>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</si>
  <si>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</si>
  <si>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</si>
  <si>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</si>
  <si>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</si>
  <si>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</si>
  <si>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</si>
  <si>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</si>
  <si>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</si>
  <si>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</si>
  <si>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</si>
  <si>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</si>
  <si>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</si>
  <si>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</si>
  <si>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</si>
  <si>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01/10/2022</t>
  </si>
  <si>
    <t>31/12/2022</t>
  </si>
  <si>
    <t>B</t>
  </si>
  <si>
    <t>ASISTENTE DE SERVICIOS</t>
  </si>
  <si>
    <t>03ADG0030G DEPARTAMENTO DE RECURSOS MATERIALES Y SERVICIOS</t>
  </si>
  <si>
    <t>EDWIN BERNABE</t>
  </si>
  <si>
    <t>FLORES</t>
  </si>
  <si>
    <t>VELASCO</t>
  </si>
  <si>
    <t>ALIMENTACION ELECTRICA DE 2 AULAS MOVILES Y TECHUBRE  EN LA ESC. TELESECUNDARIA # 66  DE ESA LOCALIDAD.</t>
  </si>
  <si>
    <t>México</t>
  </si>
  <si>
    <t>Baja California Sur</t>
  </si>
  <si>
    <t>La Paz</t>
  </si>
  <si>
    <t>CABO SAN LUCAS, B.C.S.</t>
  </si>
  <si>
    <t>https://drive.google.com/file/d/1Grbsz86f-YVOa1BkGT4kBDKhg7j2fOcL/view?usp=drivesdk</t>
  </si>
  <si>
    <t>https://drive.google.com/file/d/1sA4s4hX4QrklNu1HuS8ruSVoyvwMfTB2/view?usp=sharing</t>
  </si>
  <si>
    <t>Departamento de Recursos Financieros</t>
  </si>
  <si>
    <t>27/01/2023</t>
  </si>
  <si>
    <t>JULIO CESAR</t>
  </si>
  <si>
    <t>GOMEZ</t>
  </si>
  <si>
    <t>CERDA</t>
  </si>
  <si>
    <t>SUPERVISION DE TRABAJOS REALIZADOS EN  AULAS MOVILES DE LA ESC. PRIM. MIGUEL ANTONIO OLACHEA CARRILLO.</t>
  </si>
  <si>
    <t>https://drive.google.com/file/d/1XVqR9IkvVcS7_Nmhdn7vsXS8lGl2Bf6o/view?usp=drivesdk</t>
  </si>
  <si>
    <t>SUPERVISION DE TRABAJOS TERMINADOS  EN  AULAS MOVILES DE LA ESC. PRIM. MIGUEL ANTONIO OLACHEA CARRILLO.</t>
  </si>
  <si>
    <t>https://drive.google.com/file/d/1p__saSuaWGUC3_6BtSECh2e52VoGZ4d1/view?usp=drivesdk</t>
  </si>
  <si>
    <t>ALDO IVAN</t>
  </si>
  <si>
    <t>MAYORAL</t>
  </si>
  <si>
    <t>SUPERVISION DE TRABAJOS REALIZADOS EN  AULAS MOVILES DE LA ESC. PRIM.FRANCISCO ROMERO ESCOPINICHI.</t>
  </si>
  <si>
    <t>https://drive.google.com/file/d/1ZnAMLNiZ2ch7OlrGIFKDibW-K14UPTxD/view?usp=drivesdk</t>
  </si>
  <si>
    <t>SUPERVISION DE TRABAJOS TERMINADOS  EN  AULAS MOVILES DE LA ESC. PRIM. FRANCISCO ROMERO ESCOPINICHI</t>
  </si>
  <si>
    <t>https://drive.google.com/file/d/1DDy5eUc9-JKUDUluYgF6Nxk_fCsnzmIj/view?usp=drivesdk</t>
  </si>
  <si>
    <t>JOSE ALFREDO</t>
  </si>
  <si>
    <t>LEMUS</t>
  </si>
  <si>
    <t>PULIDO</t>
  </si>
  <si>
    <t>SUPERVISION DE TRABAJOS REALIZADOS AULAS MOVILES DE LA ESC. TELESECUNDARIA # 66.</t>
  </si>
  <si>
    <t>https://drive.google.com/file/d/1K8CRtOLilcBXQyHLehnaZ_cosrhT-imH/view?usp=drivesdk</t>
  </si>
  <si>
    <t>SUPERVISION DE TRABAJOS TERMINADOS AULAS MOVILES DE LA ESC. TELESECUNDARIA #66.</t>
  </si>
  <si>
    <t>https://drive.google.com/file/d/15HjHDK9Ck1oBLUsEaZB1yyzCtIoGz7zq/view?usp=drivesdk</t>
  </si>
  <si>
    <t>CHOFER</t>
  </si>
  <si>
    <t>JAVIER</t>
  </si>
  <si>
    <t>MENDOZA</t>
  </si>
  <si>
    <t>REVISION EN TALLER MECANICO DE LA LOCALIDAD DEL VEHICULO # 288 PARA EL TRASLADO DE SERVICIOS REGIONALES  PARA SU REPARACION GENERAL EN TALLERES DE ESTA CIUDAD REGRESANDO EL DIA 28 A LA 7:00 AM.</t>
  </si>
  <si>
    <t>CIUDAD CONSTITUCION, B.C.S.</t>
  </si>
  <si>
    <t>https://drive.google.com/file/d/1aC_0Fbm55VyvH7VclpEco3Q0S2ZMud7F/view?usp=drivesdk</t>
  </si>
  <si>
    <t>MANUEL</t>
  </si>
  <si>
    <t>POLANCO</t>
  </si>
  <si>
    <t>COVARRUBIAS</t>
  </si>
  <si>
    <t>https://drive.google.com/file/d/1Ogt5dFL3O2PFvufbCPQzKQIs9_F62DaX/view?usp=drivesdk</t>
  </si>
  <si>
    <t>ELEAZAR</t>
  </si>
  <si>
    <t>CUEN</t>
  </si>
  <si>
    <t>GUZMAN</t>
  </si>
  <si>
    <t>TRASLADO DE ESTUDIANTES DEL CREN DE LORETO QUE ASISTIERON A LA ESC. NORMAL SUPERIOR AL CONSERVATORIO DE LA HISTORIA DE LA EDUCACION SECUNDARIA CON MOTIVO DEL 17 ANIVERSARIO DEL DECRETO DEL CONGRESO DEL ESTADO, REGRESANDOLOS A SU LUGAR DE ORIGEN.</t>
  </si>
  <si>
    <t>LORETO, B.C.S.</t>
  </si>
  <si>
    <t>https://drive.google.com/file/d/1Z8kBc8mfCYpSh9_6nUzA63vdnjxOG3AS/view?usp=drivesdk</t>
  </si>
  <si>
    <t>JOSE MARINO</t>
  </si>
  <si>
    <t>RODRIGUEZ</t>
  </si>
  <si>
    <t>SANDEZ</t>
  </si>
  <si>
    <t>https://drive.google.com/file/d/1ENg1XnLTfjf_-9WMMbxNqsWMFmJg-4lk/view?usp=drivesdk</t>
  </si>
  <si>
    <t>JORGE ISRAEL</t>
  </si>
  <si>
    <t>CABRERA</t>
  </si>
  <si>
    <t>MARTINEZ</t>
  </si>
  <si>
    <t>https://drive.google.com/file/d/1JWOltPIMceBe4_QiUzAZlBaSuIlo0Hqg/view?usp=drivesdk</t>
  </si>
  <si>
    <t>VERIFICACION, SUPERV. Y ACTUALIZACION DE EVIDENCIAS FOTOGRAFICAS DE LOS VEHICULOS ADSCRITOS AL PADRON VEHICULAR DE LA SEP QUE SE ENCUENTRAN EN CALIDAD DE BAJA EN EL MUNICIPIO DE COMONDU.</t>
  </si>
  <si>
    <t>https://drive.google.com/file/d/10RipVAf0ei_3-DXJw8ybJq4zuYtWwW50/view?usp=drivesdk</t>
  </si>
  <si>
    <t>RENAN SALVADOR</t>
  </si>
  <si>
    <t>RAMIREZ</t>
  </si>
  <si>
    <t>GERALDO</t>
  </si>
  <si>
    <t>https://drive.google.com/file/d/1v9dR34hjSFwYEn0fo56GpGGMgUEJE-f8/view?usp=drivesdk</t>
  </si>
  <si>
    <t>CRISTIAN CUAUHTEMOC</t>
  </si>
  <si>
    <t>ESTRADA</t>
  </si>
  <si>
    <t>VALADEZ</t>
  </si>
  <si>
    <t>https://drive.google.com/file/d/19IRPIu3pF9o66Uvh15AiRjCxrU-z0ZEG/view?usp=drivesdk</t>
  </si>
  <si>
    <t>TRASLADO DE PERSONAL DE LA COORD. DE JEFES DE ENSEÑANZA DE SECUNDARIAS GENERALES A VISITA DE ASESORIA Y ACOMPAÑAMIENTO.</t>
  </si>
  <si>
    <t>SAN ANTONIO, B.C.S.</t>
  </si>
  <si>
    <t>https://drive.google.com/file/d/1CuueG4jwu3as83pfGgXFp8KeilbzWqL6/view?usp=drivesdk</t>
  </si>
  <si>
    <t>TODOS SANTOS, B.C.S.</t>
  </si>
  <si>
    <t>https://drive.google.com/file/d/14oVmr-h1uScUmNTTlvYiY76QS1DQPqsK/view?usp=drivesdk</t>
  </si>
  <si>
    <t>BARRILES, LOS, B.C.S.</t>
  </si>
  <si>
    <t>https://drive.google.com/file/d/1h-MM4SKnJoDClF6oo6LDOjCinZy6iokv/view?usp=drivesdk</t>
  </si>
  <si>
    <t>JUAN PEDRO DE LA</t>
  </si>
  <si>
    <t>TOBA</t>
  </si>
  <si>
    <t>TRASVIÑA</t>
  </si>
  <si>
    <t>https://drive.google.com/file/d/1h6T1m5FHesIhawySh1F4OYbLUygqfoC7/view?usp=drivesdk</t>
  </si>
  <si>
    <t>RAUL ARTURO</t>
  </si>
  <si>
    <t>OJEDA</t>
  </si>
  <si>
    <t>CARGA Y TRASLADO DE MOBILIARIO DEL ALBERGUE ESCOLAR DE TODOS SANTOS Y DESCARGA EN EL  ALBERGUE ESCOLAR DE LA CANDELARIA.</t>
  </si>
  <si>
    <t>CANDELARIA, LA, B.C.S.</t>
  </si>
  <si>
    <t>https://drive.google.com/file/d/12Xt8W5PO-TVsDBfy0-X5Svxjp85HzkdO/view?usp=drivesdk</t>
  </si>
  <si>
    <t>LUIS ADRIAN</t>
  </si>
  <si>
    <t>NUÑEZ</t>
  </si>
  <si>
    <t>ESPINOZA</t>
  </si>
  <si>
    <t>https://drive.google.com/file/d/1SAzNIQbSlhyPPf5ELDlqOEzHjnWTMf6-/view?usp=drivesdk</t>
  </si>
  <si>
    <t>JEFE DEL DEPARTAMENTO</t>
  </si>
  <si>
    <t>ERICK FERNANDO</t>
  </si>
  <si>
    <t>TORRES</t>
  </si>
  <si>
    <t>CASTRO</t>
  </si>
  <si>
    <t>REVISION Y LEVANTAMIENTO DE NECESIDADES EN EL ALBERGUE ESCOLAR # 17, CENTRO DE ATENCION MULTIPLE # 4 Y REVISION DE VEHICULOS OFICIALES ASIGNADOS A LOS MUNICIPIOS DE COMONDU, LORETO Y MULEGE.</t>
  </si>
  <si>
    <t>GUERRERO NEGRO, B.C.S.</t>
  </si>
  <si>
    <t>https://drive.google.com/file/d/1dSGD_XfEklpswOWlYIgOQbuROJ5NiW_i/view?usp=drivesdk</t>
  </si>
  <si>
    <t>https://drive.google.com/file/d/1a5FuwRAkbsf2DbffEGSU3pWXev5j_5JN/view?usp=drivesdk</t>
  </si>
  <si>
    <t>ENCARGADO DEL ALMACEN</t>
  </si>
  <si>
    <t>03ADG0002K DEPARTAMENTO DE SERVICIOS REGIONALES MULEGE</t>
  </si>
  <si>
    <t>LUIS ANTONIO</t>
  </si>
  <si>
    <t>SANDOVAL</t>
  </si>
  <si>
    <t>ROMERO</t>
  </si>
  <si>
    <t>REALIZO ENTREGA DE MATERIAL DE LIMPIEZA A LA SUPERVISION DE PREESCOLAR- PRIMARIA   Y ENTREGO  VALES DE UTILES Y UNIFORMES ESCOLARES PARA NIñOS DE NUEVO INGRESO FALTANTES CORRESPONDIENTES  A ESTE CICLO ESCOLAR.</t>
  </si>
  <si>
    <t>VIZCAINO Y BAHIA ASUNCION,B.C.S.</t>
  </si>
  <si>
    <t>https://drive.google.com/file/d/1lRtO0tSXUlnU_jah_gTRSHm3K0Fo4nLM/view?usp=drivesdk</t>
  </si>
  <si>
    <t>JUAN CARLOS</t>
  </si>
  <si>
    <t>MAGDALENO</t>
  </si>
  <si>
    <t>LUCERO</t>
  </si>
  <si>
    <t>TRASLADO AL ENCARGADO DEL ALMACEN LOS CUALES ENTREGARON  MATERIAL DE LIMPIEZA A LA SUPERVISION DE PREESCOLAR- PRIMARIA  Y ENTREGARON  VALES DE UTILES/ UNIFORMES ESCOLARES PARA NIñOS DE NUEVO INGRESO FALTANTES CORRESPONDIENTES  A ESTE CICLO. ESCOLAR.</t>
  </si>
  <si>
    <t>https://drive.google.com/file/d/1aKN2q76AXNFb63WFzCLp0W8TSPD7rpan/view?usp=drivesdk</t>
  </si>
  <si>
    <t>ALBERTO RAFAEL</t>
  </si>
  <si>
    <t>AVILES</t>
  </si>
  <si>
    <t>AVILA</t>
  </si>
  <si>
    <t>ALIMENTACIÓN ELÉCTRICA DE 2 AULAS MOVILES Y TECHUMBRE EN LA ESCUELA TELESECUNDARIA NÚMERO 66 QUE SE ENCUENTRA LOCALIZADA EN DICHA LOCALIDAD</t>
  </si>
  <si>
    <t>https://drive.google.com/file/d/1Z0HEaf9x15rUsw-j3bq7gLGoWwHeGHZy/view?usp=drivesdk</t>
  </si>
  <si>
    <t>MARTIN</t>
  </si>
  <si>
    <t>SAIZA</t>
  </si>
  <si>
    <t>CASTILLO</t>
  </si>
  <si>
    <t>REVISIÓN Y TOMA DE MEDIDAS A PUERTAS Y MARCOS DE VENTANAS PARA LOS TELEBACHILLERATOS NÚMERO 37 Y 38, QUE SE ENCUENTRAN UBICADOS EN LA LOCALIDAD.</t>
  </si>
  <si>
    <t>https://drive.google.com/file/d/1HXz5xOXt9OmILpvLF7lH5kLaErpnYj3W/view?usp=drivesdk</t>
  </si>
  <si>
    <t>LUIS ENRIQUE</t>
  </si>
  <si>
    <t>ORANTES</t>
  </si>
  <si>
    <t>https://drive.google.com/file/d/10RLia4SWrWcHstps5iLYB5-nJ9_HexFV/view?usp=drivesdk</t>
  </si>
  <si>
    <t>ALFREDO</t>
  </si>
  <si>
    <t>CARDENAS</t>
  </si>
  <si>
    <t>RAMOS</t>
  </si>
  <si>
    <t>REVISIÓN E INSTALACIÓN DE BASE DE MEDICIÓN PARA EL CENTRO DE ATENCIÓN MÚLTIPLE NÚMERO 4, QUE SE ENCUENTRA UBICADO EN LA LOCALIDAD.</t>
  </si>
  <si>
    <t>SANTA ROSALIA, B.C.S.</t>
  </si>
  <si>
    <t>https://drive.google.com/file/d/1d40KPDWE7bQYD--mjoegbB1AgKJ10Uxz/view?usp=drivesdk</t>
  </si>
  <si>
    <t>LUIS PRAXEDIS</t>
  </si>
  <si>
    <t>COTA</t>
  </si>
  <si>
    <t>https://drive.google.com/file/d/1WVVb7slvNWemRHDxpvJkRI9P1yVeCM30/view?usp=drivesdk</t>
  </si>
  <si>
    <t>https://drive.google.com/file/d/1vq31H4YtTalRJCK7eHZChVDzeAw7B2dr/view?usp=drivesdk</t>
  </si>
  <si>
    <t>COORDINADOR</t>
  </si>
  <si>
    <t>03ADG0047G COORDINACION DE PROTECCION CIVIL, EMERGENCIA ESCOLAR Y SEGURIDAD E HIGIENE</t>
  </si>
  <si>
    <t>HUMBERTO RENE</t>
  </si>
  <si>
    <t>GREEN</t>
  </si>
  <si>
    <t>ANALISIS DE RIESGOS EN ESCUELA SECUNDARIA CIVILIZADORESDE BAJA CALIFORNIA SUR Y RETIRO DE ARBOL EN JARDIN DE NIÑOS JUAN DOMINGUEZ COTA</t>
  </si>
  <si>
    <t>TODOS SANTOS</t>
  </si>
  <si>
    <t>https://drive.google.com/file/d/1Lj7qi89pDI6EvPBwu4YRnKxJzxZeTH0-/view?usp=drivesdk</t>
  </si>
  <si>
    <t>AUX ADMINISTRATIVO</t>
  </si>
  <si>
    <t>CARLOS</t>
  </si>
  <si>
    <t>AREVALO</t>
  </si>
  <si>
    <t>ORTEGA</t>
  </si>
  <si>
    <t>https://drive.google.com/file/d/1iLhxs-D_QjDtbE4pGIU2ZJSme6J1LVg5/view?usp=drivesdk</t>
  </si>
  <si>
    <t>REALIZAR REVISIÓN DE INFRAESTRUCTURA DEL ALBERGUE ESCOLAR DOLORES AMADOR VON BORSTEL</t>
  </si>
  <si>
    <t>STA MARIA DE TORIS</t>
  </si>
  <si>
    <t>https://drive.google.com/file/d/1MxXkfJXRn1hrbBnhFzMBcvHa7bdTs_B3/view?usp=drivesdk</t>
  </si>
  <si>
    <t>TRASLADO DE PERSONAL DEL  DEPTO. DE PREESCOLAR A REUNION CON PADRES DE FAMILIA Y COLECTIVO ESCOLAR DEL J. DE N. VENUESTIANO CARRANZA.</t>
  </si>
  <si>
    <t>CIUDAD INSURGENTES, B.C.S.</t>
  </si>
  <si>
    <t>https://drive.google.com/file/d/1CD8MQhCQjoIgpU1i41YkKmCAjfjyFyVa/view?usp=drivesdk</t>
  </si>
  <si>
    <t>TRASLADO DE PERSONAL DE CONTRALORIA SOCIAL A CONFORMACION Y CAPACITACION DE LOS COMITES DE CONTRALORIA SOCIAL EN CADA MUNICIPIO.</t>
  </si>
  <si>
    <t>https://drive.google.com/file/d/1wfE32NbYXQqAf_msx1XkJjDrk6izOeVc/view?usp=drivesdk</t>
  </si>
  <si>
    <t>https://drive.google.com/file/d/1ipTaprCw94uIBsfEkfdC1TeIgQDE6u-4/view?usp=drivesdk</t>
  </si>
  <si>
    <t>https://drive.google.com/file/d/1SWwwl0NnUu9ZaQ3Kf6GHQq-ytwLspNlO/view?usp=drivesdk</t>
  </si>
  <si>
    <t>RIGOBERTO</t>
  </si>
  <si>
    <t>AMADOR</t>
  </si>
  <si>
    <t>TRASLADO DE PERSONAL DE LA DIR. DE EDUC. PRIMARIA A REUNION DE TRABAJO EN LA SUPERVISION DE LA Z.E. #18.</t>
  </si>
  <si>
    <t>https://drive.google.com/file/d/1weWcHY1_Jbs61SRYQ1U-T3UQFXrOCCKZ/view?usp=drivesdk</t>
  </si>
  <si>
    <t>TRASLADO DE PERSONAL DE LA JEFATURA DE USICAMM A ENTREGA DE RECONOCIMIENTOS Y MEDALLAS A MAESTROS DE EDUC. MED. SUPERIOR.</t>
  </si>
  <si>
    <t>https://drive.google.com/file/d/1vHj9XqzwW0OApr6x3sl6dMHWHOxGSUZd/view?usp=drivesdk</t>
  </si>
  <si>
    <t>JORGE LUIS</t>
  </si>
  <si>
    <t>VARGAS</t>
  </si>
  <si>
    <t>CARGA, TRASLADO Y ENTREGA DE MOBILIARIO Y MATERIAL A CENTROS DE TRABAJO DE ESE MUNICIPIO.</t>
  </si>
  <si>
    <t>https://drive.google.com/file/d/1SWFIt_mdwkzpBP8OVkYj167i6xraye-T/view?usp=drivesdk</t>
  </si>
  <si>
    <t>ALFONSO DENERIS</t>
  </si>
  <si>
    <t>MAGALLANES</t>
  </si>
  <si>
    <t>OROZCO</t>
  </si>
  <si>
    <t>https://drive.google.com/file/d/1a5jq0Yeko13xYRB48Jq_nxnj96tZd2fU/view?usp=drivesdk</t>
  </si>
  <si>
    <t>SERGIO EDUARDO</t>
  </si>
  <si>
    <t>ROCHIN</t>
  </si>
  <si>
    <t>https://drive.google.com/file/d/1ZjWqELuQOQnNE-ZWzLl4V5Ec1wMK-X7a/view?usp=drivesdk</t>
  </si>
  <si>
    <t>CARGA, TRASLADO Y ENTREGA DE MATERIAL A CENTROS DE TRABAJO DE ESE MUNICIPIO.</t>
  </si>
  <si>
    <t>https://drive.google.com/file/d/15I-DPg3Q_FK4KeaikXjaLdVATkzVInEY/view?usp=drivesdk</t>
  </si>
  <si>
    <t>https://drive.google.com/file/d/1GDcmtoOZ8MN-6gGeFiMntWl-hhrTUTPb/view?usp=drivesdk</t>
  </si>
  <si>
    <t>TRASLADO DE PERSONAL DE LA DIR. DE PROFESIONES EDUC. MED. SUPERIOR Y SUPERIOR A CAPACITACION SOBRE EXPEDICION DE CEDULAS FEDERALES EN EL C.R.E.N. MARCELO RUBIO RUIZ.</t>
  </si>
  <si>
    <t>https://drive.google.com/file/d/1d2KQ7tY3IIuw0DlBuOYGyLt0L_U8bFVt/view?usp=drivesdk</t>
  </si>
  <si>
    <t>JUAN ELISEO</t>
  </si>
  <si>
    <t>GALVAN</t>
  </si>
  <si>
    <t>TRASLADO DE PERSONAL DEL SUBSISTEMA DE PREPARATORIA ABIERTA A LAS SEDES DEL SUR DEL ESTADO.</t>
  </si>
  <si>
    <t>SAN JOSE DEL CABO, B.C.S.</t>
  </si>
  <si>
    <t>https://drive.google.com/file/d/1A0XchUgHoG9_0xsSQG4ykNmCcoBQ8o5W/view?usp=drivesdk</t>
  </si>
  <si>
    <t>TRALADO DE BALLET FOLKLORICO CALIFORNIA DEL SUR QUE PARTICIPARA EN LAS FIESTAS PATRONALES TODOS SANTOS 2022</t>
  </si>
  <si>
    <t>https://drive.google.com/file/d/16cuv25VnOuBUhoUBywewa9aZI6r4cMWp/view?usp=drivesdk</t>
  </si>
  <si>
    <t>TRASLADO DE PERSONAL DE LA COORD. DE ALBERGUES ESCOLARES A SUPERVISAR LA ENTREGA  RECEPCION DE RECURSOS HUMANOS, INVENTARIOS Y ACTAS.</t>
  </si>
  <si>
    <t>https://drive.google.com/file/d/1uROL1v96GDqhZrpiEPM_tYZQmBR7DMcg/view?usp=drivesdk</t>
  </si>
  <si>
    <t xml:space="preserve">CARGA, TRASLADO Y ENTREGA DE MATERIAL PARA PLANTELES EDUCATIVOS EN ESE MUNICIPIO. </t>
  </si>
  <si>
    <t>https://drive.google.com/file/d/1xRiHDcv4rG8cOyG957a8L-vTqNLehSAY/view?usp=drivesdk</t>
  </si>
  <si>
    <t>TRASLADO DE PERSONAL DE LA DIR. DE EDUCACION PRIMARIA A VALIDACION MINUCIOSA DE LA PLANTILLA DE PERSONAL ADMINISTRATIVO Y DOCENTES.</t>
  </si>
  <si>
    <t>https://drive.google.com/file/d/1cbqEB_TLfRv1rJ2nB_6KEXFuF3DxwYvm/view?usp=drivesdk</t>
  </si>
  <si>
    <t>LUCIANO</t>
  </si>
  <si>
    <t>OLACHEA</t>
  </si>
  <si>
    <t>LUNA</t>
  </si>
  <si>
    <t>REHABILITACION DE CABLEADO ELECTRICO DEL J. DE N. JOSE CLEMENTE OROZCO</t>
  </si>
  <si>
    <t>https://drive.google.com/file/d/1nUj8YfMhMGMlr9yXvGtLilsvZtXGnTty/view?usp=drivesdk</t>
  </si>
  <si>
    <t>REVISION, REPARACION Y COLOCACION DE 10 CERRADURAS DE PUERTAS EN EL J. DE N. JUAN ESCUTIA DE ESA LOCALIDAD.</t>
  </si>
  <si>
    <t>https://drive.google.com/file/d/1TC2HyR5vYJrFHkKsPnR7Lo5rtHfd3yFb/view?usp=drivesdk</t>
  </si>
  <si>
    <t>JOSE DE JESUS</t>
  </si>
  <si>
    <t>MENDEZ</t>
  </si>
  <si>
    <t>SALDIVAR</t>
  </si>
  <si>
    <t>REHABILITACION DE LAMPARAS DEL PLANTEL Y REVISION DE AIRES ACONDICIONADOS EN EL CAM JEAN PIAGET.</t>
  </si>
  <si>
    <t>https://drive.google.com/file/d/1XsZFYCtRD6AH-j0SB6vMc2dInSkZb-ZW/view?usp=drivesdk</t>
  </si>
  <si>
    <t>JOSE MARIA</t>
  </si>
  <si>
    <t>https://drive.google.com/file/d/1dtt-qQ2i17zGKpN86oBBjxQpIAuqNU4x/view?usp=drivesdk</t>
  </si>
  <si>
    <t>https://drive.google.com/file/d/17SQT7KgKwCr4yBNhxSUPYr2hadepqtBg/view?usp=drivesdk</t>
  </si>
  <si>
    <t>ERNESTO OHARA</t>
  </si>
  <si>
    <t>FIOL</t>
  </si>
  <si>
    <t>NUñEZ</t>
  </si>
  <si>
    <t>https://drive.google.com/file/d/1bl3YTlMmxKBSKdhGH-VDqrX_6MNWvmrD/view?usp=drivesdk</t>
  </si>
  <si>
    <t>PAUL OMAR</t>
  </si>
  <si>
    <t>MEDINA</t>
  </si>
  <si>
    <t>ZAZUETA</t>
  </si>
  <si>
    <t>https://drive.google.com/file/d/1SKuVCtePBF4AiWTSCx_tvoIsoGQMgB-v/view?usp=drivesdk</t>
  </si>
  <si>
    <t>INSTALACION DE CABLEADO ELECTRICO PARA ALIMENTACION DE AULA MOVIL EN LA ESC. PRIM. EFRAIN CESEÑA CESEÑA.</t>
  </si>
  <si>
    <t>https://drive.google.com/file/d/1Y9_HxAuMnyr9qbX8uo-UURv4YRbwhZ0o/view?usp=drivesdk</t>
  </si>
  <si>
    <t>https://drive.google.com/file/d/1sQMjDOn_SuIT-tMi-29POzHh_-UTalpi/view?usp=drivesdk</t>
  </si>
  <si>
    <t>ROJAS</t>
  </si>
  <si>
    <t>ROMANO</t>
  </si>
  <si>
    <t>https://drive.google.com/file/d/1J4LzECG-D-wcJICSyaFcvCNntGTkDcAV/view?usp=drivesdk</t>
  </si>
  <si>
    <t>CARGA. TRASLADO Y ENTREGA DE MATERIAL DE JARDINERIA Y MOBILIARIO (60 SILLAS BINARIAS Y 30 MESAS BINARIAS) EN LA ESC. PRIM. PROFR. JESUS LOPEZ GASTELUM DE ESE MUNICIPIO.</t>
  </si>
  <si>
    <t>https://drive.google.com/file/d/1nkn5zEVv4CuaIPYrY9TwzOZFtGmm8eKK/view?usp=drivesdk</t>
  </si>
  <si>
    <t>https://drive.google.com/file/d/1-2kLdjb04vpyYNEtm2VVgBo3LmupuRWh/view?usp=drivesdk</t>
  </si>
  <si>
    <t>CARGA. TRASLADO Y ENTREGA DE MOBILIARIO (30 PUPITRES) PARA  LA ESC. PRIM. PROFR. JESUS LOPEZ GASTELUM Y 15 PIZARRONES PARA LA ESC. DE NIñOS MIGRANTES DE EDSE MUNICIPIO.</t>
  </si>
  <si>
    <t>https://drive.google.com/file/d/1ya7leDl5x_HXM0yTzceD_0NmLJHLB6mv/view?usp=drivesdk</t>
  </si>
  <si>
    <t>https://drive.google.com/file/d/110iv2Ho7W3NhhmbGP_VlBoAmlmz5RQmI/view?usp=drivesdk</t>
  </si>
  <si>
    <t>TRASLADO DE PERSONAL DOCENTE DE LA ESC. PREPARATORIA CONALEP A REUNION DE LA SESION ORDINARIA DEL SINDICATO SINTACBCS.</t>
  </si>
  <si>
    <t>https://drive.google.com/file/d/10oJW6mv0_P_dHp-sRyg9umkprrdjrEw8/view?usp=drivesdk</t>
  </si>
  <si>
    <t>https://drive.google.com/file/d/1XSmyZrXdL-FVoq6VPNPxV4BBCohDkUwX/view?usp=drivesdk</t>
  </si>
  <si>
    <t>TRASLADO DE PERSONAL DEL SUBSISTEMA DE PREPARATORIA ABIERTA A SEDES FORANEAS DEL NORTE DEL ESTADO.</t>
  </si>
  <si>
    <t>https://drive.google.com/file/d/1GZucarsg2iTOQeuEzH68jXtRskzdTS_n/view?usp=drivesdk</t>
  </si>
  <si>
    <t>TRASLADO DE PESONAL DE LA DIR. DE EDUC. PRIMARIA A VALIDACION MINUCIOSA DE LA PLANTILLA RH Y ENTREGA DE NOMBRAMIENTOS DE PERSONAL ADMTIVO. Y DOCENTE Y ENTREGA DE DOCUMENTACION OFICIAL.</t>
  </si>
  <si>
    <t>https://drive.google.com/file/d/1h5onO4OPByylrxCCKbVGvtLhvSUoGrzR/view?usp=drivesdk</t>
  </si>
  <si>
    <t>PERSONAL OPERATIVO</t>
  </si>
  <si>
    <t>03ADG0026U DIRECCION DE ADMINISTRACION Y FINANZAS</t>
  </si>
  <si>
    <t>JOSE LUIS</t>
  </si>
  <si>
    <t>KAUTZMAN</t>
  </si>
  <si>
    <t>APLICACIÓN DE SANEAMIENTO BASICO ESCOLAR, 6 PASOS A LA SALUD Y VERIFICACIÓN A REPORTE DE DERRAMAMIENTO DE AGUAS NEGRAS EN LA ESCUELA PRIMARIA MIGRANTES NO. 9</t>
  </si>
  <si>
    <t>https://drive.google.com/file/d/1IQtK3hiy_3KZGjP9liMk7s4-PuIHoskF/view?usp=drivesdk</t>
  </si>
  <si>
    <t>MANUEL SALVADOR</t>
  </si>
  <si>
    <t>VERDUGO</t>
  </si>
  <si>
    <t>https://drive.google.com/file/d/1XdUjISNE6oIqARK4go3k-iS8JIaLK0dp/view?usp=drivesdk</t>
  </si>
  <si>
    <t>TRASLADO DE PERSONAL DE PAGOS PARA ENTEGA DE CHEQUES FONE A MAESTROS DE SEP CORREPONDIENTES AL PAGO DE LA QNA. 19/2022.</t>
  </si>
  <si>
    <t>https://drive.google.com/file/d/1s_iehcXZyHmDBeTcUSuqKuI2JVfPXz-1/view?usp=drivesdk</t>
  </si>
  <si>
    <t>ADMINISTRATIVO</t>
  </si>
  <si>
    <t>SEGUIMIENTO A SANEAMIENTO BASICO ESCOLAR Y ACOMPAÑAMIENTO A REPORTE POR DERRAME  DE AGUAS NEGRAS EN LA ESCUELA PRIMARIA MIGRANTES #9.</t>
  </si>
  <si>
    <t>https://drive.google.com/file/d/1oZf5AOUy0qEs5-cvdWRRCe6VdqeTEXbc/view?usp=drivesdk</t>
  </si>
  <si>
    <t>SEGUIMIENTO A SANEAMIENTO BASICO ESCOLAR Y ACOMPAÑAMIENTO A REPORTES POR DERRAME DE AGUAS NEGRAS EN LA ESCUELA PRIMARIA MIGRANTES #9.</t>
  </si>
  <si>
    <t>https://drive.google.com/file/d/1y0HRrhMtB-rrsiadHxtRVU83pGjPxCV7/view?usp=drivesdk</t>
  </si>
  <si>
    <t>CARGA, TRASLADO Y ENTREGA DE MOBILIARIO Y MATERIAL A DIFERENTES PLANTELES DE ESE MUNICIPIO.</t>
  </si>
  <si>
    <t>https://drive.google.com/file/d/1wMKlkqt_Tj9BZSIUnx-mWBLrI7qqgRqc/view?usp=drivesdk</t>
  </si>
  <si>
    <t>https://drive.google.com/file/d/146su-cUsQnpes9MXR8bzRfab0xwPozT_/view?usp=drivesdk</t>
  </si>
  <si>
    <t>JOSE CARLOS</t>
  </si>
  <si>
    <t>SAUCEDO</t>
  </si>
  <si>
    <t>ARAIZA</t>
  </si>
  <si>
    <t>https://drive.google.com/file/d/1B_RCw2ZOEJJ5j3IKGBg6yWN9ZV3PaIsb/view?usp=drivesdk</t>
  </si>
  <si>
    <t>TRASLADO DE PERSONAL DE LA COORD. EST. DE ALBERGUES ESCOLARES A VISITA DE SUPERVISION DE LAS AREAS DE INVENTARIOS RECURSOS HUMANOS Y PSICOLOGIA DE LOS ALBERGUES ESCOLARES # 18, 25, 31, Y 16.</t>
  </si>
  <si>
    <t>https://drive.google.com/file/d/1FPy6f0nIxZxsvL4u9clc0qNWwFmHT9k6/view?usp=drivesdk</t>
  </si>
  <si>
    <t>TRASLADO DE PONENTE EN LA DISCIPLINA DE HANDBALL QUE LLEVARA A CABO EL CURSO DE CAPACITACION Y ACTUALIZACION DE HANDBALL A DOCENTES, SUPERVISORES DE EDUC. FISICA Y PERSONAL DE LA DIRECCION DEL DEPORTE DE ESE MUNICIPIO.</t>
  </si>
  <si>
    <t>https://drive.google.com/file/d/1Q3ygGZj5m2sQ1irj--h9Gjm5PgaXyDuA/view?usp=drivesdk</t>
  </si>
  <si>
    <t>REVISION Y REPARACION DE  INSTALACIONES ELECTRICA PARA  AIRES ACONDICIONADOS EN AMBOS TURNOS DEL JARDIN DE NIÑOS LEON COTA COLLINS DE ESE MUNICIPIO.</t>
  </si>
  <si>
    <t>https://drive.google.com/file/d/1f1nUcm1VIOaFePbqrAktOWDDW-7oYbt0/view?usp=drivesdk</t>
  </si>
  <si>
    <t>JOSE RAMON</t>
  </si>
  <si>
    <t>SERRANO</t>
  </si>
  <si>
    <t>LEÓN</t>
  </si>
  <si>
    <t>https://drive.google.com/file/d/1kCBl-xE9XwXMSVWwShVEbodjG3yk7r5v/view?usp=drivesdk</t>
  </si>
  <si>
    <t>TRASLADO DE PERSONAL DE LA COORD. DE VALIDEZ OFICIAL PARA ESCUELAS PARTICULARES QUIENES HARAN LA ACTUALIZACION  DE DOCUMENTACION, SUPERVISION Y REVISION DE INFRAESTRUCTURA DE 7 CENTROS EDUCATIVOS PARTICULARES EN EL NORTE DEL ESTADO.</t>
  </si>
  <si>
    <t>https://drive.google.com/file/d/1Y-psqNTT6owh7-1kA5_ehhQHo2UoAGpD/view?usp=drivesdk</t>
  </si>
  <si>
    <t>TRSLADO DE PERSONAL DE LA COORD. DE ENLACE INFORMATIVO QUIENES ASISTARAN A LOS FESTEJOS DE 99 ANIVERSARIO DE MISIONES CULTURALES Y REALIZAR ENTREVISTA A DOCENTES, PADRES DE FAMILIA Y ESTUADIANTES.</t>
  </si>
  <si>
    <t>https://drive.google.com/file/d/1uqPJlQRytKx6d_v-gs1ZgxdoKDGaf2IM/view?usp=drivesdk</t>
  </si>
  <si>
    <t>SUBJEFE DE SERVICIOS GENERALES</t>
  </si>
  <si>
    <t>LIZETH</t>
  </si>
  <si>
    <t>REYES</t>
  </si>
  <si>
    <t>SUPERVISION DE TRABAJOS REALIZADOS EN DIFERENTES PLANTELES EDUCATIVOS DONDE SE INSTALARON AULAS MOVILES Y SE LLEVARAN A CABO INSTALACIONES ELECTRICAS DE LAS MISMAS.</t>
  </si>
  <si>
    <t>https://drive.google.com/file/d/1RVGl_LZ8Tnmwcjx1XTE_qcWlj0SSFeA-/view?usp=drivesdk</t>
  </si>
  <si>
    <t>LIZARRAGA</t>
  </si>
  <si>
    <t>ROBLES</t>
  </si>
  <si>
    <t>TRASLADO DE PERSONAL A SUPERVISION DE TRABAJOS REALIZADOS EN DIFERENTES PLANTELES EDUCATIVOS DONDE SE INSTALARON AULAS MOVILES Y SE LLEVARAN A CABO INSTALACIONES ELECTRICAS DE LAS MISMAS.</t>
  </si>
  <si>
    <t>https://drive.google.com/file/d/1QsLW2Q_HCzwg6b8l9uk8eWbCtQWIvC3F/view?usp=drivesdk</t>
  </si>
  <si>
    <t>https://drive.google.com/file/d/1TB1cippPp-dUH2_RqDRrUfKpRcPDklkB/view?usp=drivesdk</t>
  </si>
  <si>
    <t>CARGA. TRASLADO Y ENTREGA DE MOBILIARIO (30 PUPITRES) PARA  LA ESC. PRIM. PROFR. JESUS LOPEZ GASTELUM Y 15 PIZARRONES PARA LA ESC. DE NIÑOS MIGRANTES DE ESE MUNICIPIO.</t>
  </si>
  <si>
    <t>https://drive.google.com/file/d/1OlQWntL_gNIli1SQsS8YS-s_4ErWeubb/view?usp=drivesdk</t>
  </si>
  <si>
    <t>CARGA, TRASLADO Y ENTREGA DE MATERIAL DE OFICINA PARA PLANTELES EDUCATIVOS DEL MUNICIPIO DE MULEGE.</t>
  </si>
  <si>
    <t>VILLA ALBERTO ALVARADO ARAMBURO, B.C.S.</t>
  </si>
  <si>
    <t>https://drive.google.com/file/d/1Sh2WbceQ2TtGyiIacYJae1_zepBmrC2i/view?usp=drivesdk</t>
  </si>
  <si>
    <t>TRASLADO DE PERSONAL DEL DEPTO. DE TELESECUNDARIAS A REUNION DE TRABAJO CON DIRECTIVOS DE ESCUEALS TELEECUNDARIAS Y PERSONAL DOCENTE DE TELEBACHILLERATO.</t>
  </si>
  <si>
    <t>https://drive.google.com/file/d/1XGOMuWih32M2RmALqeUEaugqNmTxUDTu/view?usp=drivesdk</t>
  </si>
  <si>
    <t>D</t>
  </si>
  <si>
    <t>AUXILIAR ADMINISTRATIVO</t>
  </si>
  <si>
    <t>JENNIFER</t>
  </si>
  <si>
    <t>VILLAVICENCIO</t>
  </si>
  <si>
    <t>AGUILAR</t>
  </si>
  <si>
    <t>REALIZO VISITA AL ALBERGUE VICTORINO MARTíNEZ SUáREZ PARA VERIFICAR INSTALACION DE BATERIAS DE LAS  PLACAS SOLARES.</t>
  </si>
  <si>
    <t>SANTA MARTHA,B.C.S.</t>
  </si>
  <si>
    <t>https://drive.google.com/file/d/1mrknHODDVNC4BCAr3NdoC2m0yuEFz5Rz/view?usp=drivesdk</t>
  </si>
  <si>
    <t>JESUS MANUEL</t>
  </si>
  <si>
    <t>SANCHEZ</t>
  </si>
  <si>
    <t>LOYA</t>
  </si>
  <si>
    <t>INSTALACION DE CISTERNA EN EL ALBERGUE ESCOLAR # 25 Y REVISION DE  CASA DEL ESTUDIANTE DE ESE MUNICIPIO.</t>
  </si>
  <si>
    <t>https://drive.google.com/file/d/1nOa0-7KhyQM9O5dNPXpgtL50KrVfj70R/view?usp=drivesdk</t>
  </si>
  <si>
    <t>JEFA DEL DEPTO. DE RECURSOS FINANCIEROS</t>
  </si>
  <si>
    <t>03ADG0028S DEPARTAMENTO DE RECURSOS FINANCIEROS</t>
  </si>
  <si>
    <t>ELIZABETH</t>
  </si>
  <si>
    <t>MORA</t>
  </si>
  <si>
    <t>MUÑOZ</t>
  </si>
  <si>
    <t>ASISTIR A REUNION DE TRABAJO A SEP FEDERAL EN RELACION AL PRESUPUESTO FONE PARA EL EJERCICIO FISCAL 2023</t>
  </si>
  <si>
    <t>Mexíco</t>
  </si>
  <si>
    <t>Ciudad de México</t>
  </si>
  <si>
    <t>CIUDAD DE MEXICO</t>
  </si>
  <si>
    <t>https://drive.google.com/file/d/1F2W2iv954MjDD-CB2EZ8vAs7JBbg0t2-/view?usp=drivesdk</t>
  </si>
  <si>
    <t>DIRECTOR DE ADMINISTRACION Y FINANZAS</t>
  </si>
  <si>
    <t>OSCAR RENE</t>
  </si>
  <si>
    <t>COSIO</t>
  </si>
  <si>
    <t>ASISTIR A REUNION DE TRABAJO A SEP FEDERAL EN RELACION AL  PRESUPUESTO FONE PARA EL EJERCICIO FISCAL 2023</t>
  </si>
  <si>
    <t>https://drive.google.com/file/d/1ZKHLNIPIM6Mf337UU5daLO5BcOubKxVi/view?usp=drivesdk</t>
  </si>
  <si>
    <t>TRASLADO PERSONAL DE PAGOS PARA LA ENTREGA DE CHEQUES FONE A MAESTROS CORREPONDIENTE AL PAGO DE LA QNZ. 19/2022</t>
  </si>
  <si>
    <t>https://drive.google.com/file/d/169aXC4uhQDPqQldkZRuSsBwpTU2rbcSy/view?usp=drivesdk</t>
  </si>
  <si>
    <t>TRASLADO DE PERSONAL DE LA DIR. DE EDUC. PRIMARIA QUIENES ATENDERAN ASUNTOS RELACIONADOS CON EL PROTOCOLO DE DETECCION, PREVENCION Y ACTUACION EN CASOS DE ABUSO SEXUAL Y REUNION CON SUPERVISORES DE LAS ZONAS ESCOLARES DE ESE MUNICIPIO.</t>
  </si>
  <si>
    <t>https://drive.google.com/file/d/11yKxdpNaDJLpDTdVIfMI8pSaLJAXCcM1/view?usp=drivesdk</t>
  </si>
  <si>
    <t>CARGA, TRASLADO Y ENTREGA DE 250 BLOCKS PARA LA ESCUELA PRIMARIA FELIPE DE JESUS PEDROZA LA CUAL SE ENCUENTRA EN PROCESO DE CONSTRUCCION.</t>
  </si>
  <si>
    <t>https://drive.google.com/file/d/1UifefO74Eiu-EiSkH9cqj1jJ5oVUO5lc/view?usp=drivesdk</t>
  </si>
  <si>
    <t>https://drive.google.com/file/d/1Hl6KCcPu5I1AD30-s92m35r3-bNHmFnZ/view?usp=drivesdk</t>
  </si>
  <si>
    <t>TRASLADO DE PERSONAL DE LA COORD. DE ENLACE INFORMATIVO QUE ASISTIRA A REALIZAR ENTREVISTA A ALUMNA GANADORA DE LA MEDALLA DE BRONCE EN EL NACIONAL INTERCECYTE.</t>
  </si>
  <si>
    <t>https://drive.google.com/file/d/1eCqKKW9_RDOnhnduB3jej8OGJJmJoRLm/view?usp=drivesdk</t>
  </si>
  <si>
    <t>https://drive.google.com/file/d/17YbLPiczK3yU5y064kLUEO9GUgmrzB77/view?usp=drivesdk</t>
  </si>
  <si>
    <t>https://drive.google.com/file/d/1r78tQSuh0uC1CqRsbuMqTl33Aogz2738/view?usp=drivesdk</t>
  </si>
  <si>
    <t>ROSENDO</t>
  </si>
  <si>
    <t>MURILLO</t>
  </si>
  <si>
    <t>https://drive.google.com/file/d/1MZEMPAvwD97mWtoe6s6rA6uL97jrZekG/view?usp=drivesdk</t>
  </si>
  <si>
    <t>TRASLADO DE PERSONAL DE LA DIR. DE EDUC. PRIMARIA QUE ATENDERA ASUNTOS RELACIONADOS CON EL PROTOCOLO PARA LA DETECCION, PREVENCION Y ACTUACION EN CASOS DE ABUSO SEXUAL Y REUNION CON SUPERVISORES DE LAS ZONAS DE ESOS MUNICIPIO.</t>
  </si>
  <si>
    <t>https://drive.google.com/file/d/1BxUn7CgQI4ku1zmJrzyHDaHw12xYkStT/view?usp=drivesdk</t>
  </si>
  <si>
    <t>https://drive.google.com/file/d/12Ljnd7DIXDhswmI5eVk04AFv5wx1fyAf/view?usp=drivesdk</t>
  </si>
  <si>
    <t>https://drive.google.com/file/d/1LJxj-t7-_bP21pGj6s0NOjb70IK8Eui5/view?usp=drivesdk</t>
  </si>
  <si>
    <t>https://drive.google.com/file/d/1Ne7XpoUggclw8IwoiquA-4hUJ1k2hSlG/view?usp=drivesdk</t>
  </si>
  <si>
    <t>https://drive.google.com/file/d/1E_FA5tuwMGJYdKVb_cbqOVcM5evgB84I/view?usp=drivesdk</t>
  </si>
  <si>
    <t>REVISION Y MANTENIMIENTO DE MARCOS DE LOS TELEBACHILLERATOS 37 Y 38 DE ESE MUNICIPIO.</t>
  </si>
  <si>
    <t>https://drive.google.com/file/d/13vKb7IjhGTLjpNygTH6mfU9AImRL6MVW/view?usp=drivesdk</t>
  </si>
  <si>
    <t>CARLOS DANIEL</t>
  </si>
  <si>
    <t>LARA</t>
  </si>
  <si>
    <t>REVISION Y MANTENIMIENTO DE MARCOS DE LOS TELEBACHILLERATOS # 37 Y 38 DE ESE MUNICIPIO.</t>
  </si>
  <si>
    <t>https://drive.google.com/file/d/1F0359Xxt_fgrNV8_PcHyI5V2-W9FZH7m/view?usp=drivesdk</t>
  </si>
  <si>
    <t>https://drive.google.com/file/d/1cx4IxUQFPPm8trIm4ARYoacWYjdfudZe/view?usp=drivesdk</t>
  </si>
  <si>
    <t>https://drive.google.com/file/d/1qXqpivt33yNyXXSNWgbudZ-HW6pP_5p5/view?usp=drivesdk</t>
  </si>
  <si>
    <t>CARGA Y DESCARGA DE MOBILIARIO A LOS CENTROS DE TRABAJO Y SERVICIOS REGIONALES.</t>
  </si>
  <si>
    <t>https://drive.google.com/file/d/17-X--AaTHeoTjU8PIE8WO-eb_W8fcmY-/view?usp=drivesdk</t>
  </si>
  <si>
    <t>REVISION, RETIRO DE MARCOS DE VENTANAS  Y LEVANTAMIENTO DE MATERIAL PARA REPARACION DE AULA MOVIL EN LA ESCUELA PRIMARIA REPUBLICA DE COLOMBIA</t>
  </si>
  <si>
    <t>SAN JUANICO, B.C.S.</t>
  </si>
  <si>
    <t>https://drive.google.com/file/d/1z43py9e2TJLJloIMkRkyb1RqQ_ufntAw/view?usp=drivesdk</t>
  </si>
  <si>
    <t>REVISION, RETIRO DE MARCOS DE VENTANAS  Y LEVANTAMIENTO DE MATERIAL PARA REPARACION DE AULA MOVIL EN LA ESCUELA PRIMARIA REPUBLICA DE COLOMBIA.</t>
  </si>
  <si>
    <t>https://drive.google.com/file/d/1Y41faJ67yuXtF1CDBwr1PRjPBHbjG4xS/view?usp=drivesdk</t>
  </si>
  <si>
    <t>COORDINADORA DE PARTICIPACIÓN SOCIAL EN LA EDUCACIÓN</t>
  </si>
  <si>
    <t>03ADG0043K COORDINACION DE PARTICIPACION SOCIAL EN LA EDUCACION</t>
  </si>
  <si>
    <t>DIANA LUZ</t>
  </si>
  <si>
    <t>GAVARAIN</t>
  </si>
  <si>
    <t>ACEVEDO</t>
  </si>
  <si>
    <t>CON EL FIN DE REALIZAR RECORRIDO POR EL ESTADO, PARA LLEVAR A CABO LA CAPACITACIóN DE LA PRIMERA SESIóN DE LOS CONSEJOS DE PARTICIPACIóN ESCOLAR, DEL CICLO ESCOLAR 2022- 2023, COMO LO MARCA EL ACUERDO NúMERO 08/08/17 QUE MODIFICA EL DIVERSO 02/05/16.</t>
  </si>
  <si>
    <t>SAN JOSE DEL CABO</t>
  </si>
  <si>
    <t>https://drive.google.com/file/d/1VtkCZIrDg1pBPjyXVljGhn2dmummzD1g/view?usp=drivesdk</t>
  </si>
  <si>
    <t>VERIFICAR UNIDADES DEL PARQUE VEHICULAR DEL MPIO. DE MULEGE, VERIFICAR SITUACION DEL TANQUE ELEVADO DE ESCUELA DE SAN JOSE DEL MAGDALENA Y REVISAR MURO DE CONCRETO  QUE FUE DERRIBADO POR EL HURACAN KAY EN EL CAM DE ESE MPIO.</t>
  </si>
  <si>
    <t>https://drive.google.com/file/d/1ZrI3_hKmPIVOqb87IxES5qcLDcQ8tPGy/view?usp=drivesdk</t>
  </si>
  <si>
    <t>TRASLADO DE PERSONAL DE LA COORD. DE PARTICIPACION SOCIAL A CAPACITACION DE LA PRIMERA SESION DE LOS CONSEJOS DE PARTICIPACION ESCOLAR DEL CICLO ESCOLAR 2022-2023.</t>
  </si>
  <si>
    <t>https://drive.google.com/file/d/1fIJ_LCh7Fc7_4dL_juVFADDo2LcfJeVc/view?usp=drivesdk</t>
  </si>
  <si>
    <t>LLEVAR A CABO LA CAPACITACIóN DE CONFORMACIóN DEL CONSEJO DE PARTICIPACIóN ESCOLAR (PRIMERA SESIóN) COMO LO MARCA EL ACUERDO NúMERO 08/08/17 QUE MODIFICA EL DIVERSO 02/05/16 POR EL QUE SE ESTABLECEN LOS LINEAMIENTOS VIGENTES PARA LA CONSTITUCIóN.</t>
  </si>
  <si>
    <t>CABO SAN LUCAS</t>
  </si>
  <si>
    <t>https://drive.google.com/file/d/16uAuxFL0HmsLoxZC8VzM1Mwb1yUCtf1F/view?usp=drivesdk</t>
  </si>
  <si>
    <t>https://drive.google.com/file/d/1mcRGBBEU1okQ85KeFE6bMTQM5fGP7ph0/view?usp=drivesdk</t>
  </si>
  <si>
    <t>https://drive.google.com/file/d/1PPXZ5lCOiIA0kEF-k5Y2akZ_sO0qBlOx/view?usp=drivesdk</t>
  </si>
  <si>
    <t>https://drive.google.com/file/d/1wOVvXeUHTR1Zg26b4XsV3_16Uob0VYHt/view?usp=drivesdk</t>
  </si>
  <si>
    <t>MULEGE, B.C.S.</t>
  </si>
  <si>
    <t>https://drive.google.com/file/d/1snRi3BGgtZu3yMMt_DqU_CXyKe6MsXkA/view?usp=drivesdk</t>
  </si>
  <si>
    <t>https://drive.google.com/file/d/1p4SJ3fa8ctgWPGkuvouwFwQff14rTXDA/view?usp=drivesdk</t>
  </si>
  <si>
    <t>https://drive.google.com/file/d/1xOruJR4DwuH4oDNyLB_uQ_bfBKeYrd2J/view?usp=drivesdk</t>
  </si>
  <si>
    <t>CARGA, TRASLADO Y ENTREGA DE 30 PUPITRES AL CET MAR, GEL ANTIBACTERIAL PARA EL CAI #3.   25 MESAS Y 6 SILLAS PARA EL J. DE . DE MIRAFLORES.</t>
  </si>
  <si>
    <t>https://drive.google.com/file/d/1JRaW3ks2xAvgqKpF-Fb5STkWCbjAKtTQ/view?usp=drivesdk</t>
  </si>
  <si>
    <t>https://drive.google.com/file/d/1eHBWv-2pe1paSP0VJDMHXp6gvf1yguMz/view?usp=drivesdk</t>
  </si>
  <si>
    <t>CARGA, TRASLADO Y ENTREGA DE MESAS Y  PUPITRES AL CET MAR #27 Y MATERIAL DE LIMPIEZA PARA EL CAI #5 DE ESE MUNICIPIO.</t>
  </si>
  <si>
    <t>https://drive.google.com/file/d/14b9CANoABUCty36qAaHC8GnafWCeJi7m/view?usp=drivesdk</t>
  </si>
  <si>
    <t>https://drive.google.com/file/d/1Kdnl4n95QqgXzG9i13JIhI4RgK5L05EP/view?usp=drivesdk</t>
  </si>
  <si>
    <t>JOSE ALBERTO</t>
  </si>
  <si>
    <t>MORALES</t>
  </si>
  <si>
    <t>https://drive.google.com/file/d/1TKpIXO43dDEWGpvgLz_rCyaLRA8Fa9Zv/view?usp=drivesdk</t>
  </si>
  <si>
    <t>https://drive.google.com/file/d/19cCcumVbNoY4Em3j2lewW2DM9oQHToK1/view?usp=drivesdk</t>
  </si>
  <si>
    <t>TRASLADO DE PERSONAL DE LA DIR. DE ADMON. Y FINANZAS  PARA LA  ENTREGA DE VALES ESCOLARES DEL PROGRA DE SUBSIDIO A LA EDUCACION A SUPERVISORES ESCOLARES DE LOS MUNICIPIOS DE COMONDU, LORETO Y MULEGE.</t>
  </si>
  <si>
    <t>https://drive.google.com/file/d/1j9Xzqmigj_XzvA978Xsp8WeHBVA4LS6j/view?usp=drivesdk</t>
  </si>
  <si>
    <t>JOEL</t>
  </si>
  <si>
    <t>ARVIZU</t>
  </si>
  <si>
    <t>TRASLADO A LA  ENCARGADA DE PAGOS LA CUAL REALIZO LA ENTREGA DE CHEQUES Y NOMINAS CORESPONDIENTES A LA QNA. 19/2022</t>
  </si>
  <si>
    <t>SAN IGNACIO, VIZCAINO Y GUERRERO NEGRO,B.C.S.</t>
  </si>
  <si>
    <t>https://drive.google.com/file/d/14-Uk8ejR1kPgDFcx7Ef3wWXT_Gv1o79v/view?usp=drivesdk</t>
  </si>
  <si>
    <t>AUXILIAR ADMINISTRATIVOS</t>
  </si>
  <si>
    <t>ANEL</t>
  </si>
  <si>
    <t>REALIZO ENTREGA DE NOMINAS Y EL PAGO CORRESPONDIENTE A LA QNA. 19/2022</t>
  </si>
  <si>
    <t>SAN IGNACIO,VIZCAINO Y GUERRERO NEGRO,B.C.S.</t>
  </si>
  <si>
    <t>https://drive.google.com/file/d/14LRIciaqv42Jv54D6KMOTsxvBVtLHW_J/view?usp=drivesdk</t>
  </si>
  <si>
    <t>INSTALACION DE REJAS Y PUERTAS EN TELEBACHILLERATO # 37, 38 Y SUPERVISONES DE ESE MUNICIPIO.</t>
  </si>
  <si>
    <t>https://drive.google.com/file/d/1j8IBaLeRPDdUS_Trrn7IWzho0PrT1Q3P/view?usp=drivesdk</t>
  </si>
  <si>
    <t>https://drive.google.com/file/d/1rswnx9Zyd4_nINnBE7kzjKAxM1GmPy6P/view?usp=drivesdk</t>
  </si>
  <si>
    <t>INSTALACION DE REJAS Y PUERTAS EN TELEBACHILLERATO # 37, 38 Y SUPERVISIONES DE ESE MUNICIPIO.</t>
  </si>
  <si>
    <t>https://drive.google.com/file/d/1FF-3g68KXTHvknVzsBzpJM5m8DT123ba/view?usp=drivesdk</t>
  </si>
  <si>
    <t>HUGO</t>
  </si>
  <si>
    <t>VILLALVA</t>
  </si>
  <si>
    <t>MEZA</t>
  </si>
  <si>
    <t>PERFILADO Y DETALLADO DE MARCOS POR INSTALACION DE REJAS EN TELEBACHILLERATO  # 37, 38 Y SUPERVISONES DE ESE MUNICIPIO.</t>
  </si>
  <si>
    <t>https://drive.google.com/file/d/1rgigEXEt5Y47m3l5c0HjBmbSLeZvXXHw/view?usp=drivesdk</t>
  </si>
  <si>
    <t>https://drive.google.com/file/d/1HzxNFwY2hgt3rJCQPe_x2obt4OuAOK-U/view?usp=drivesdk</t>
  </si>
  <si>
    <t>LEVANTAMIENTO DE MEDIDAS Y MATERIAL NECESARIO PARA BASE DE CONDENSADORAS DE AIRE ACONDICIONADOS Y BASE ESTABILIZADORA PARA AULAS MOVILES EN DIFERENTES PLANTELES EDUCATIVOS DE ESE MUNICIPIO.</t>
  </si>
  <si>
    <t>https://drive.google.com/file/d/1rX614PU4RIHNYUZUiwvdTIxh5kID_i8n/view?usp=drivesdk</t>
  </si>
  <si>
    <t>https://drive.google.com/file/d/1W_YEaCrBL4R5M33Oa3r7h5kq0n1Kkp8M/view?usp=drivesdk</t>
  </si>
  <si>
    <t>https://drive.google.com/file/d/1V1lcaapoeA43MJ5u3TYPA8CDMiC6lYxZ/view?usp=drivesdk</t>
  </si>
  <si>
    <t>https://drive.google.com/file/d/1Eq6vyFeAYAdHWMAi-MPzRqQkFmGHzBEy/view?usp=drivesdk</t>
  </si>
  <si>
    <t>https://drive.google.com/file/d/1fF_zHX2c3TSNgPX2W2-Qo1aLErE7ZWKv/view?usp=drivesdk</t>
  </si>
  <si>
    <t>https://drive.google.com/file/d/1XsIJEsD6dVTocwhGjWYY7LYtOc_bbYON/view?usp=drivesdk</t>
  </si>
  <si>
    <t>https://drive.google.com/file/d/1xmKHNmJJViJFxzn_91SrSXg1JGlIyqnu/view?usp=drivesdk</t>
  </si>
  <si>
    <t>SUPERVISION Y SUMINISTRO DE MATERIAL NECESARIO PARA REALIZAR TRABAJOS DE REHABILITACION DE AULAS MOVILES SEGUNDA ETAPA EN DIFERENTES PLANTELES EDUCATIVOS DE ESE MUNICIPIO.</t>
  </si>
  <si>
    <t>https://drive.google.com/file/d/1F5Kfe4G9zDa790_jC-dEoGHR4kjt8Fma/view?usp=drivesdk</t>
  </si>
  <si>
    <t>https://drive.google.com/file/d/1_1rh6IeJ1zvXqmIh6IFxicDB1pzDRehG/view?usp=drivesdk</t>
  </si>
  <si>
    <t>https://drive.google.com/file/d/1clfon0_E8Z8hN1jXuWkuOxvOuqO_9fgK/view?usp=drivesdk</t>
  </si>
  <si>
    <t>https://drive.google.com/file/d/1orxasHCHCxbC83O0_U1Zc-fNJOx1XOSk/view?usp=drivesdk</t>
  </si>
  <si>
    <t>https://drive.google.com/file/d/15USp2aK1YXMSePiuPOPLU7OYJ7tJylsS/view?usp=drivesdk</t>
  </si>
  <si>
    <t xml:space="preserve">REPARACION DE TUBERIA DE CISTERNA E INSTALACION DE 5 REGISTROS EN EL J. DE N. NUEVA SANTA ROSALIA EN ESE MUNICIPIO. </t>
  </si>
  <si>
    <t>https://drive.google.com/file/d/1NeKlZnotphTBBf1p0ixShLnokhkD7WQr/view?usp=drivesdk</t>
  </si>
  <si>
    <t>REVISION Y LEVANTAMIENTO DE MATERIAL PARA REHABILITACION INSTALACION ELECTRICA EN LA ESCUELA PRIMARIA FRANCISCO VILLA DE ESE MUNICIPIO.</t>
  </si>
  <si>
    <t>https://drive.google.com/file/d/1z8WuCnU5nw7QBUayO_bBt35sOsAu4i5l/view?usp=drivesdk</t>
  </si>
  <si>
    <t>ASITENTE DE SERVICIOS</t>
  </si>
  <si>
    <t>https://drive.google.com/file/d/1DeBuf0Ym8rOz4cO8sooqStIJd8QM-pmR/view?usp=drivesdk</t>
  </si>
  <si>
    <t>https://drive.google.com/file/d/1RwFqwHzezuLdQHvUrbFv3oAHZM3fo5bn/view?usp=drivesdk</t>
  </si>
  <si>
    <t>REPARACION DE SANITARIO Y CAMBIO DE 25 LAMPARAS EN EL J. DE N. NUEVA VIDA , REVISION DE INSTALACION ELECTRICA EN LA SUPERVISION DE LA 5TA. Z.E. DE PRIMARIA Y REVISION DE NUCLEO DE BASE DE MEDICION EN LA ESC. PRIM. MIGUEL HIDALGO.</t>
  </si>
  <si>
    <t>https://drive.google.com/file/d/1GRiiSwanLXYRmaZrAw321jZyrxTWvVJw/view?usp=drivesdk</t>
  </si>
  <si>
    <t>https://drive.google.com/file/d/1rc1doVnh3OS9u1BEVHPRkeBFSbHKBQhe/view?usp=drivesdk</t>
  </si>
  <si>
    <t>SUMINISTRO E INSTALACION DE BASE DE 7X200 AMP. Y REVISION DE LINEA DE BOMBA EN CISTERNA DE LA ESC. PRIM. MIGUEL HIDALGO.</t>
  </si>
  <si>
    <t>https://drive.google.com/file/d/1DpbE8ZUk0UcbsqdQzx-HzJDKBCAqoIbG/view?usp=drivesdk</t>
  </si>
  <si>
    <t>https://drive.google.com/file/d/1UCTo9Yr7vl3uguPPrT1dUIeIB-wSFRgx/view?usp=drivesdk</t>
  </si>
  <si>
    <t>MISAEL</t>
  </si>
  <si>
    <t>MIRANDA</t>
  </si>
  <si>
    <t>DIAZ</t>
  </si>
  <si>
    <t>RECORRIDO POR LOS CAI, CAM Y PRODEP PARA REALIZAR ANALISIS DE RIESGOS Y VERIFICAR QUE CUMPLAN CON LAS NOMS</t>
  </si>
  <si>
    <t>https://drive.google.com/file/d/1MPaXW19-sOGw8iMd35xeehps9vlZ0Aq9/view?usp=drivesdk</t>
  </si>
  <si>
    <t>SAUL ROBERTO</t>
  </si>
  <si>
    <t>PERALTA</t>
  </si>
  <si>
    <t>LANDIN</t>
  </si>
  <si>
    <t>https://drive.google.com/file/d/1ELiASxIq1pM5zTCMCucKk0W5p1HFCrXu/view?usp=drivesdk</t>
  </si>
  <si>
    <t>INSTALACION DE LAMPARAS SUBURBANAS EN TECHUMBRE DE LA ESCUELA SECUNDARIA 1RO. DE MAYO DE ESE MUNICIPIO.</t>
  </si>
  <si>
    <t>ADOLFO LOPEZ MATEOS, B.C.S.</t>
  </si>
  <si>
    <t>https://drive.google.com/file/d/1I54Ge6Y-c1PRnoqzG2u8gpGA7KWWy5dp/view?usp=drivesdk</t>
  </si>
  <si>
    <t>https://drive.google.com/file/d/1-uFJBgtoy7N-Z0NT4NLmeIa8n_GG_Qth/view?usp=drivesdk</t>
  </si>
  <si>
    <t>https://drive.google.com/file/d/1RHYjfzYJpl4jw2T0RwfJBPRjwTb_hQBy/view?usp=drivesdk</t>
  </si>
  <si>
    <t>JOSE ROSARIO</t>
  </si>
  <si>
    <t>VAZQUEZ</t>
  </si>
  <si>
    <t>https://drive.google.com/file/d/1eoK5YbAqNVxdw4mUb6Sov1dJKK1Kvx4v/view?usp=drivesdk</t>
  </si>
  <si>
    <t>REVISION Y REPARACION ELECTRICA DEL CAM MERCEDES DAVIS PERPULI DE ESE MUNICIPIO.</t>
  </si>
  <si>
    <t>https://drive.google.com/file/d/1Y-pF_3lSk5QOG6NahAtnASOqn9sKW1mZ/view?usp=drivesdk</t>
  </si>
  <si>
    <t>https://drive.google.com/file/d/1mqfffCtvJ7XEBIaj3IC6sZOBzbZLYQQs/view?usp=drivesdk</t>
  </si>
  <si>
    <t>https://drive.google.com/file/d/1DwNLp_7CDj61SwOxLLTUtJ_0jzSu6NuP/view?usp=drivesdk</t>
  </si>
  <si>
    <t>https://drive.google.com/file/d/1GpAN76H8MYPndDbbYpbnFv5UAVjLhXhb/view?usp=drivesdk</t>
  </si>
  <si>
    <t>REPARACION DE MUFA Y REGISTRO ELECTRICO EN LA ESCULEA PRIMARIA DAVID ALFARO SIQUEIROS DE ESA LOCALIDAD.</t>
  </si>
  <si>
    <t>https://drive.google.com/file/d/1B6d375r704qDtBd7NF-duNTpNO4fAjti/view?usp=drivesdk</t>
  </si>
  <si>
    <t>https://drive.google.com/file/d/16ZooeU6FJGMtYqJean5WzJ3GjeGL-8_A/view?usp=drivesdk</t>
  </si>
  <si>
    <t>https://drive.google.com/file/d/1mOMSYfHAy933IOUc_n33WqImAeQScntu/view?usp=drivesdk</t>
  </si>
  <si>
    <t>https://drive.google.com/file/d/1lg4iOF_p1KHVnrtHP6WImY3ciJPAWmq2/view?usp=drivesdk</t>
  </si>
  <si>
    <t>SUPERVISION DE TRABAJOS QUE REALIZARAN PERSONAL DE SERVICIOS EN PLANTELES EDUCATIVOS DE ESE MUNICIPIO.</t>
  </si>
  <si>
    <t>https://drive.google.com/file/d/106XQtMfEgnz2rrl2yIdNoWcjg6fNK2f1/view?usp=drivesdk</t>
  </si>
  <si>
    <t>CRYSTAL VIRIDIANA</t>
  </si>
  <si>
    <t>OLIVAS</t>
  </si>
  <si>
    <t>https://drive.google.com/file/d/11mfH6CMQ672_JdweTJdC1_ZJjAc0o5W5/view?usp=drivesdk</t>
  </si>
  <si>
    <t>JESUS EDGAR</t>
  </si>
  <si>
    <t>CANETT</t>
  </si>
  <si>
    <t>LORETO</t>
  </si>
  <si>
    <t>https://drive.google.com/file/d/1p3b7wKnTpgqyHa9tc_TZOUFVRkOTZpKw/view?usp=drivesdk</t>
  </si>
  <si>
    <t>ADMINISTRATIVOS</t>
  </si>
  <si>
    <t>SERGIO ANTONIO</t>
  </si>
  <si>
    <t>LOPEZ</t>
  </si>
  <si>
    <t>CARREñO</t>
  </si>
  <si>
    <t>LLEVAR A CABO LA CAPACITACIóN DE CONFORMACIóN DEL CONSEJO DE PARTICIPACIóN ESCOLAR (PRIMERA SESIóN) COMO LO MARCA EL ACUERDO NúMERO 08/08/17 QUE MODIFICA EL DIVERSO 02/05/16 POR EL QUE SE ESTABLECEN LOS LINEAMIENTOS VIGENTES PARA LA CONSTITUCIóN</t>
  </si>
  <si>
    <t>https://drive.google.com/file/d/1WaReA96B42dTRvdEmX_xxcIwqHzz5gB-/view?usp=drivesdk</t>
  </si>
  <si>
    <t>https://drive.google.com/file/d/1LScwBCtywTdIuX4iDf1xaVJpl7iZmQcB/view?usp=drivesdk</t>
  </si>
  <si>
    <t>CARGA,TRASLADO Y ENTREGA DE HERRERIA (REJAS Y PUERTAS REJAS) PARA LOS TELEBACHILLERATOS 37, 38 Y SUPERVISION DE ESE MUNICIPIO.</t>
  </si>
  <si>
    <t>https://drive.google.com/file/d/1sAkRnIQinki1TdnnMAOCTrNY58ufXkG8/view?usp=drivesdk</t>
  </si>
  <si>
    <t>https://drive.google.com/file/d/1PZqT38E_wjzGx5KBkpIdXY5FAtaMWCwx/view?usp=drivesdk</t>
  </si>
  <si>
    <t>CARGA, TRASLADO Y ENTREGA DE CISTERNA Y MATERIAL DE CONSTRUCCION PARA EL ALBERGUE ESCOLAR # 25 DOLORES AMADOR VON BORSTEL Y MATERIAL PARA LA CASA DEL ESTUDIANTE SUDCALIFORNIANO DE COMONDU.</t>
  </si>
  <si>
    <t>https://drive.google.com/file/d/1pJvA4P2-af6snFIsV0a5jSeEC83fo--D/view?usp=drivesdk</t>
  </si>
  <si>
    <t>https://drive.google.com/file/d/1huHnN_wbHjYLiLrSPGrUnOPR0XnFcYcE/view?usp=drivesdk</t>
  </si>
  <si>
    <t>LA CUAL REALIZARA LA ENTREGA DE CHEQUES Y NOMINAS  CORRESPONDIENTES  A LA QNA.21/2022, POR LOS DIFERENTES CENTROS EDUCATIVOS DE LA ZONA NORTE.</t>
  </si>
  <si>
    <t>https://drive.google.com/file/d/1tC3nD3hB3sKp_yCB1NsZ7_KL3NHyY7FG/view?usp=drivesdk</t>
  </si>
  <si>
    <t>TRASLADARA A LA ENCARGADA DE PAGOS LA CUAL REALIZARA  ENTREGA DE CHEQUES Y NOMINAS CORRESPONDIENTES A LA QNA. 21/2022, POR LOS DIFERENTES CENTROS EDUCATIVOS DE LA ZONA NORTE.</t>
  </si>
  <si>
    <t>https://drive.google.com/file/d/19g7LABs6CajjvdRw-DW2ILpTgHhF_dij/view?usp=drivesdk</t>
  </si>
  <si>
    <t>REALIZARA EL PAGO CORRESPODIENTE A LA QNA 22/2022, BONO DE VIDA CARA Y BONO ACTIVIDADES CULTURALES.</t>
  </si>
  <si>
    <t>https://drive.google.com/file/d/1Viw4tDvKxUeYQt5ticn5K7uerQVb6VV2/view?usp=drivesdk</t>
  </si>
  <si>
    <t>TRASLADARA AL PAGADOR EL CUAL REALIZARA LA ENTREGA DE CHEQUES Y NOMINAS CORRESPONDIENTES A LA QNA. 22/2022, BONO DE VIDA CARA Y BONO ACTIVIDADES CULTURALES.</t>
  </si>
  <si>
    <t>https://drive.google.com/file/d/1AmpSuHJSLlUxSSmaJkEqJ7549rNAXPpG/view?usp=drivesdk</t>
  </si>
  <si>
    <t>COMONDU</t>
  </si>
  <si>
    <t>https://drive.google.com/file/d/1BIJWM3m3OMFktcSnzg_Ow_Eg_IwIUnub/view?usp=drivesdk</t>
  </si>
  <si>
    <t>https://drive.google.com/file/d/1wnE7d3NGm2OfclIA8L02MBIGZZFFGbbb/view?usp=drivesdk</t>
  </si>
  <si>
    <t>LLEVAR A CABO LA CAPACITACIÓN PARA LA CONFORMACIÓN DE LOS CONSEJOS DE PARTICIPACIÓN ESCOLAR, DEL CICLO ESCOLAR 2022-2023 (PRIMERA SESIóN),  COMITÉ DE SALUD Y ASOCIACIÓN DE PADRES DE FAMILIA</t>
  </si>
  <si>
    <t>https://drive.google.com/file/d/16ly8i3Y6eL1hwV-MLAU8kXSan18Mzl_U/view?usp=drivesdk</t>
  </si>
  <si>
    <t>TRASLADO Y ENTREGA DE LIBRO DE TEXTO DE EDUC. PRIMARIA Z.E. # 11, 38. Y 51 DEL MUNICIPIO DE MULEGE.</t>
  </si>
  <si>
    <t>https://drive.google.com/file/d/1WtgfoxRl0uI24Y1iP5zOcyxGxl4ZXEXH/view?usp=drivesdk</t>
  </si>
  <si>
    <t>TRASLADO DEL AEROPUERTO DE ESE MUNICIPIO DE DEPORTISTAS REPRESENTANTES DE B.C.S. DEL EQUIPO REGIONAL TOCHITO NFL A ESTA CIUDAD.</t>
  </si>
  <si>
    <t>https://drive.google.com/file/d/1TMjxKQwE0XdJFU8yeFmiXXvgnXjaeKwC/view?usp=drivesdk</t>
  </si>
  <si>
    <t>CARGA, TRASLADO Y ENTREGA DE LIBROS DE PRIMARIA A LAS Z.E. # 26 DE ESE MUNICIPIO.</t>
  </si>
  <si>
    <t>https://drive.google.com/file/d/1F0XGh2RZ0MUFF4TkNtZcG-nVVTzByXEj/view?usp=drivesdk</t>
  </si>
  <si>
    <t>JOSE MANUEL</t>
  </si>
  <si>
    <t>EXCAVACION DE ZANJA PARA TUBERIA REPARACION DE ELECTRICA EN LA ESC. PRIM. EJIDO SAN JOSE DE ESA LOCALIDA.</t>
  </si>
  <si>
    <t>https://drive.google.com/file/d/1h4ttmdJM-J6d-84DJUGcVbcbu1Yooxvu/view?usp=drivesdk</t>
  </si>
  <si>
    <t>ELABORACION DE BAWSES PARA TINACOS Y CISTERNAS E INSTALACION DE LAS MISMAS EN EL ALBERGUE ESCOLAR DOLORES AMADOR VON BORSTEL.</t>
  </si>
  <si>
    <t>https://drive.google.com/file/d/1FVHX3jHJXUPKwpu1ot6FstSijqoy8L-I/view?usp=drivesdk</t>
  </si>
  <si>
    <t>MANTENIMIENTO DE AIRES ACONDICIONADOS EN EL J. DE N.MEJIBO, J. DE N. ALDOLFO LOPEZ MATEOS Y J. DE N. LEON COTA COLLINS DE ESE MUNICIPIO.</t>
  </si>
  <si>
    <t>https://drive.google.com/file/d/1BHNNYDENxfDlhnjPvazYZwpCJaMa6-fQ/view?usp=drivesdk</t>
  </si>
  <si>
    <t>CRISTIAN MANUEL</t>
  </si>
  <si>
    <t>NIEBLAS</t>
  </si>
  <si>
    <t>https://drive.google.com/file/d/1-W-BWUEwnHY4urgs9dfmsZsyir0xxVVp/view?usp=drivesdk</t>
  </si>
  <si>
    <t>LLEVAR A CABO LA CAPACITACIóN DE CONFORMACIóN DEL CONSEJO DE PARTICIPACIóN ESCOLAR (PRIMERA SESIóN), COMITé DE SALUD Y ASOCIACIóN DE PADRES DE FAMILIA, COMO LO MARCA EL ACUERDO NúMERO 08/08/17 QUE MODIFICA EL DIVERSO 02/05/16.</t>
  </si>
  <si>
    <t>MULEGE</t>
  </si>
  <si>
    <t>https://drive.google.com/file/d/1C3BCcfp8K7iwOEn_Rzk719E9gMCOgioU/view?usp=drivesdk</t>
  </si>
  <si>
    <t>https://drive.google.com/file/d/1DZoD9N9jIdWJW9_wYWpOKk9glMDgmR5y/view?usp=drivesdk</t>
  </si>
  <si>
    <t>PABLO DE JESUS</t>
  </si>
  <si>
    <t>HIGUERA</t>
  </si>
  <si>
    <t>https://drive.google.com/file/d/1rppoULe-PPN8ZtCAd-HpY5gCfzjjSXFn/view?usp=drivesdk</t>
  </si>
  <si>
    <t>LLEVAR A CABO LA CAPACITACIÓN PARA LA CONFORMACIÓN DE LOS CONSEJOS DE PARTICIPACIÓN ESCOLAR, DEL CICLO ESCOLAR 2022-2023 (PRIMERA SESIóN),  COMITÉ DE SALUD Y ASOCIACIÓN DE PADRES DE FAMILIA, LO ANTERIOR COMO LO MARCA EL ACUERDO NúMERO 08/08/17.</t>
  </si>
  <si>
    <t>CD. CONSTITUCIóN</t>
  </si>
  <si>
    <t>https://drive.google.com/file/d/1Xa_jredidsNWiIymcIbbJWmkZ6HWvuVA/view?usp=drivesdk</t>
  </si>
  <si>
    <t>INSTALACION DE CANCELERIA EN AULA MOVIL EN LA ESC. PRIM. REPUBLICA DE COLOMBIA DE ESA LOCALIDAD.</t>
  </si>
  <si>
    <t>https://drive.google.com/file/d/1wSH3qr3Pzdsg0ydJ2DiTpyoPgBwGFxsL/view?usp=drivesdk</t>
  </si>
  <si>
    <t>https://drive.google.com/file/d/1VNRNw2KfsHQMwKBUqyOLWw_BsMw2h9n2/view?usp=drivesdk</t>
  </si>
  <si>
    <t>REVISION Y LEVANTAMIENTO DE MATERIAL NECESARIO PARA REPOSICION DE CABLEADO ELECTRICO EN LA ESC. SEC. TECNICA # 19 DE ESA LOCALIDAD.</t>
  </si>
  <si>
    <t>https://drive.google.com/file/d/1_wKjoLTyyF6PcijQGZe6alaNi6xhfEzl/view?usp=drivesdk</t>
  </si>
  <si>
    <t>https://drive.google.com/file/d/1u6GenYWN9BHhb--yB0ZGpa3j2vRxPqNb/view?usp=drivesdk</t>
  </si>
  <si>
    <t>MULEGE (POBLACION)</t>
  </si>
  <si>
    <t>https://drive.google.com/file/d/1fs0KW1oAiOq_JCbs8r_1CfADBfapdwKy/view?usp=drivesdk</t>
  </si>
  <si>
    <t>https://drive.google.com/file/d/104eCROwk4SlGUdFENMuGX8gvEbMgoC_F/view?usp=drivesdk</t>
  </si>
  <si>
    <t>INSTALACION DE TORRES(SOPORTES) ,  ESCALERAS Y BASE PARA AIRE ACONDICIONADO EN AULA MOVIL DE  LAS  ESC. PRIM. MARIASELA ESCOBEDO Y FRANCISCO ROMERO ESCOPINICHI.</t>
  </si>
  <si>
    <t>https://drive.google.com/file/d/1Ms6kfm4Pj7ZCLBzEbPfombie_FnZYCTW/view?usp=drivesdk</t>
  </si>
  <si>
    <t>https://drive.google.com/file/d/1GBmmBFw_r6E7AvHLmF5XDFHZQimX6-3w/view?usp=drivesdk</t>
  </si>
  <si>
    <t>https://drive.google.com/file/d/1qX_5-vanLE0ZGVYQwDq26yR4CmMkJo4l/view?usp=drivesdk</t>
  </si>
  <si>
    <t>ENTREGA DE MATERIAL PARA ABASTECIMIENTO DE ENERGIA ELECTRICA EN DIFERENTES ESCUELAS PRIMARIAS DE ESE MUNICIPIO.</t>
  </si>
  <si>
    <t>https://drive.google.com/file/d/1h2srSsmmWl67NoGi98BK3XtylGTpXNNf/view?usp=drivesdk</t>
  </si>
  <si>
    <t>https://drive.google.com/file/d/1l8bmKvri6WIlV9zomXdmi7RMPZMlgyML/view?usp=drivesdk</t>
  </si>
  <si>
    <t>INSTALACION DE CABLEADO ELECTRICO DE AULA MOVIL EN LA ESC. PRIM. MARISELA  ESCOBEDO EN ESA LOCALIDAD.</t>
  </si>
  <si>
    <t>https://drive.google.com/file/d/14qCBnolxEhhlXGRXVwjhKnVeJQOGEpKE/view?usp=drivesdk</t>
  </si>
  <si>
    <t>https://drive.google.com/file/d/1y1yy16C0OFeNeRoL6z0wk10GGTCApBBu/view?usp=drivesdk</t>
  </si>
  <si>
    <t>https://drive.google.com/file/d/1tcgNWo6ZaqKlv0NpcG4julEu_ipx0OQJ/view?usp=drivesdk</t>
  </si>
  <si>
    <t>SUPERVISION DE TRABAJOS REALIZADOS EN PLANTELES EDUCATIVOS DE LOS MUNICIPIO DE COMONDU Y LORETO.</t>
  </si>
  <si>
    <t>https://drive.google.com/file/d/1AlSSOYpiEs_CEvc-oaxCQN9MLW5Grm_w/view?usp=drivesdk</t>
  </si>
  <si>
    <t>https://drive.google.com/file/d/190SjF9DgsiDu-80h5wpVfXVQ7eXlIxJ7/view?usp=drivesdk</t>
  </si>
  <si>
    <t>SUPERVISION DE TRABAJOS REALIZADOS EN PLANTELES EDUCATIVOS DEL MUNICIPIO DE MULEGE</t>
  </si>
  <si>
    <t>https://drive.google.com/file/d/1ghpPsjRlQVM0Eo-XQjexwpXMONTEoB7K/view?usp=drivesdk</t>
  </si>
  <si>
    <t>https://drive.google.com/file/d/1KoPV01AQfcrCR-4yIZ-lR7cbplhGbFW7/view?usp=drivesdk</t>
  </si>
  <si>
    <t>MANTENIMIENTO DE AIRES ACONDICIONADOS EN LA ESC. PRIM. NUEVA CREACION, LEONARDO GASTELUM Y SECUNDARIA TECNICA # 19 DE ESE LOCALIDAD.</t>
  </si>
  <si>
    <t>https://drive.google.com/file/d/1HWJiCXYxEf2MekGT_Zh7m-zpHaL1HymS/view?usp=drivesdk</t>
  </si>
  <si>
    <t>https://drive.google.com/file/d/1udyxIm724bMD7ItK5yHH88r5ZnfNpRp3/view?usp=drivesdk</t>
  </si>
  <si>
    <t>https://drive.google.com/file/d/1TlYTOJceKQwqTGzT3xJzTYx1AXS5761w/view?usp=drivesdk</t>
  </si>
  <si>
    <t>https://drive.google.com/file/d/153vurz1M9qEldDH8FquXQn9z0LF0OVuc/view?usp=drivesdk</t>
  </si>
  <si>
    <t>CARGA, TRASLADO Y ENTREGA DE MATERIAL DE LIMPIEZA Y MANTENIMIENTO  A SERVICIOS REGIONALES DE ESE MUNICIPIO.</t>
  </si>
  <si>
    <t>https://drive.google.com/file/d/14lNodl4eTKOjq3x_JG4HyRkhXTtvbNiu/view?usp=drivesdk</t>
  </si>
  <si>
    <t>https://drive.google.com/file/d/1XnUezqeAOmJpSDgIsNqj3BulrUjZPKGr/view?usp=drivesdk</t>
  </si>
  <si>
    <t>SUPERVISION DE LOS TRABAJOS REALIZADOS EN DIFERENTES PLANTELES ESCOLARES (ELECTRICOS, MANTENIMIENTO DE AIRES ACONDICIONADOS Y PLOMERIA).</t>
  </si>
  <si>
    <t>https://drive.google.com/file/d/1-5gqBGO0hnTm7Yjounrw0rz09OeIfInE/view?usp=drivesdk</t>
  </si>
  <si>
    <t>https://drive.google.com/file/d/1ArCEDvgg1Sj8xisWl3aVSOUveBOju2VA/view?usp=drivesdk</t>
  </si>
  <si>
    <t>https://drive.google.com/file/d/15685t-7S0rWR7nIwo4736eH64J2db3b1/view?usp=drivesdk</t>
  </si>
  <si>
    <t>FABRICACION E INSTALACION DE BARANDALES EN LA ESC. PRIM. MIGUEL HIDALGO DE ESA LOCALIDAD.</t>
  </si>
  <si>
    <t>https://drive.google.com/file/d/1IdloBML4Jv7Z6eUUM4vdscb2mlWe6lZ3/view?usp=drivesdk</t>
  </si>
  <si>
    <t>https://drive.google.com/file/d/11c8LbYWU16v0ufonYVtj2xQuVyIXtnfK/view?usp=drivesdk</t>
  </si>
  <si>
    <t>CARGA, TRASLADO Y ENTREGA DE MATERIAL DE HERRERIA PARA FABRICACION DE BARANDALES PARA LA ESC. PRIM. MIGUEL HIDALGO.</t>
  </si>
  <si>
    <t>https://drive.google.com/file/d/1yde7P6C8sDzNxkY_yxtnYTXqhQy69kym/view?usp=drivesdk</t>
  </si>
  <si>
    <t>https://drive.google.com/file/d/1xDs39EFNopDNgVYRuS5k39kNvRRxzNdh/view?usp=drivesdk</t>
  </si>
  <si>
    <t>VERIFICACION Y SUPERVISION DE TODOS LOS TRABAJOS REALIZADOS DURANTE LOS ULTIMOS 15 DIAS DE LABORES PARA CERRA AÑO 2022.</t>
  </si>
  <si>
    <t>https://drive.google.com/file/d/18BjSdtG65HFTJM6ravXRrgmqvzlk7Fuw/view?usp=drivesdk</t>
  </si>
  <si>
    <t>https://drive.google.com/file/d/1KNsRpFkqZJT5Izsh6IAcX9SHUN_GK-ou/view?usp=drivesdk</t>
  </si>
  <si>
    <t>INSTALACION DE AIRES ACONDICIONADOS EN LA SUPERVISION  DE SECUNDARIAS Y SERVICIOS REGIONALES DE ESE MUNICIPIO. .</t>
  </si>
  <si>
    <t>https://drive.google.com/file/d/1Ry2fx4hvGgQ-Ab8WI3xqdjL_8aVtCQPi/view?usp=drivesdk</t>
  </si>
  <si>
    <t>https://drive.google.com/file/d/1qcGcSX5pl6W-TGWt_3FXYSfOPETEsPh9/view?usp=drivesdk</t>
  </si>
  <si>
    <t>REVISION Y REPOSICION DE CABLEADO ELECTRICO EN LA ESC. SECUNDARIA GRAL. MARCELO RUBIO E INSTALACION DE LUMINARIAS Y TUBERIA HIDRAULICA EN LA ESC. SECUNDARIA AGUSTIN OLACHEA DE ESE MUNICIPIO .</t>
  </si>
  <si>
    <t>VILLA IGNACIO ZARAGOZA, B.C.S.</t>
  </si>
  <si>
    <t>https://drive.google.com/file/d/1auJVf0axN8TJsceUbsVAF3wwXQz1XCtr/view?usp=drivesdk</t>
  </si>
  <si>
    <t>REVISION Y REPOSICION DE CABLEADO ELECTRICO EN LA ESC. SECUNDARIA GRAL. MARCELO RUBIO E INSTALACION DE LUMINARIAS Y TUBERIA HIDRAULICA EN LA ESC. SECUNDARIA AGUSTIN OLACHEA DE ESE MUNICIPIO</t>
  </si>
  <si>
    <t>https://drive.google.com/file/d/1R2lEtYltlpllVRvsrNPgsXrNtIv3EaT_/view?usp=drivesdk</t>
  </si>
  <si>
    <t>REVISION ELECTRICA EN SERVICIOS REGIONALES DE ESE MUNICIPIO.</t>
  </si>
  <si>
    <t>https://drive.google.com/file/d/1y3A1w1tCEvgZYdz5Eobm0FvsKV1jprFG/view?usp=drivesdk</t>
  </si>
  <si>
    <t>https://drive.google.com/file/d/1MNGLPAT4lmW9OyCEi9K7uDJTEj11Y6OJ/view?usp=drivesdk</t>
  </si>
  <si>
    <t>INSTALACION DE AIRES ACONDICIONADOS EN LA ESC. PRIM. LEONARDO GASTELUM DE ESE MUNICIPIO.</t>
  </si>
  <si>
    <t>https://drive.google.com/file/d/1WLmCcfWCj1k_IwvbDH3yTAWuhCI-QQjS/view?usp=drivesdk</t>
  </si>
  <si>
    <t>https://drive.google.com/file/d/1S5nS_Aldyihg2PyUO-SjqW7YlAzA3GfC/view?usp=drivesdk</t>
  </si>
  <si>
    <t>RECORRIDO POR LOS CAM Y PRODEP PARA REALIZAR ANALISIS DE RIESGOS Y VERIFICAR QUE CUMPLAN CON LAS NOMS</t>
  </si>
  <si>
    <t>https://drive.google.com/file/d/1gQQANPRfU2UgQZhSJe2__dG4C4qQLyMY/view?usp=drivesdk</t>
  </si>
  <si>
    <t>TRASLADO DE PERSONAL DE PAGOS PARA LA DISTRIBUCION DE NOMINAS DE MAESTROS FONE CORRESPONDIENTE A LA QNA. 20/2022.</t>
  </si>
  <si>
    <t>https://drive.google.com/file/d/1UBSW-ER82vHgc4FnBu29UrZrTOOB4sXC/view?usp=drivesdk</t>
  </si>
  <si>
    <t>TRASLADO DE PERSONAL DE LA COORDINACION DE PROTECCION CIVIL A RECORRIDO POR LAS INSTALACIONES PARA DETECCION DE RIEGOS Y EVALUAR SI CUMPLEN CON LA NOM´S  AL CAI, C.A.M. Y PRODEP.</t>
  </si>
  <si>
    <t>https://drive.google.com/file/d/18WT2qmjDcQ53ERDpDPAPV6PgbUit0mHj/view?usp=drivesdk</t>
  </si>
  <si>
    <t>LLEVAR A CABO LA CAPACITACIÓN PARA LA CONFORMACIÓN DE LOS CONSEJOS DE PARTICIPACIÓN ESCOLAR, DEL CICLO ESCOLAR 2022-2023 (PRIMERA SESIóN),  COMITÉ DE SALUD Y ASOCIACIÓN DE PADRES DE FAMILIALO, LO ANTERIOR COMO LO MARCA EL ACUERDO NúMERO 08/08/17.</t>
  </si>
  <si>
    <t>https://drive.google.com/file/d/1CjePnMr6BxUkAAo7g2MkgVJO7FS8Ktbb/view?usp=drivesdk</t>
  </si>
  <si>
    <t>LLEVAR A CABO LA CAPACITACIÓN PARA LA CONFORMACIÓN DE LOS CONSEJOS DE PARTICIPACIÓN ESCOLAR, DEL CICLO ESCOLAR 2022-2023 (PRIMERA SESIóN),  COMITÉ DE SALUD Y ASOCIACIÓN DE PADRES DE FAMILIA, LO ANTERIOR COMO LO MARCA EL ACUERDO NúMERO 08/08/17</t>
  </si>
  <si>
    <t>CD. CONSTITUCIÓN</t>
  </si>
  <si>
    <t>https://drive.google.com/file/d/1MzahfTYfDZ9XKVnWi7di-7FdRTuErZCb/view?usp=drivesdk</t>
  </si>
  <si>
    <t>EDGAR LUIS</t>
  </si>
  <si>
    <t>ALFARO</t>
  </si>
  <si>
    <t>APOYO Y ACOMPAÑAMIENTO A RECORRIDO POR LOS CAI, CAM Y PRODEP PARA REALIZAR ANALISIS DE RIESGOS Y VERIFICAR QUE CUMPLAN CON LAS NOMS.</t>
  </si>
  <si>
    <t>https://drive.google.com/file/d/1ITjQcd_tcIAgPM7n0UfJWe3W53R9I2n-/view?usp=drivesdk</t>
  </si>
  <si>
    <t>NSTALACION DE TORRES(SOPORTES) ,  ESCALERAS Y BASE PARA AIRE ACONDICIONADO EN AULA MOVIL DE  LAS  ESC. PRIM. MARIASELA ESCOBEDO Y FRANCISCO ROMERO ESCOPINICHI.</t>
  </si>
  <si>
    <t>https://drive.google.com/file/d/1JBOvYl0NwzOcMcutwS0kV7t6DTLjcYPu/view?usp=drivesdk</t>
  </si>
  <si>
    <t>https://drive.google.com/file/d/1A56uE13fmcLhDd6IQDHk4XT02C3UMFYQ/view?usp=drivesdk</t>
  </si>
  <si>
    <t>SUBJEFE DE SERVICIOS</t>
  </si>
  <si>
    <t>SUPERVISION Y VERIFICACION DE LOS TRABAJOS REALIZADOS DURANTE LOS ULTIMOS DIAS EN DIFERENTES COMUNIDADES DEL MPIO. DE COMONDU.</t>
  </si>
  <si>
    <t>https://drive.google.com/file/d/1OsthW618acwcvBWCPmDQInhZbWaetxLq/view?usp=drivesdk</t>
  </si>
  <si>
    <t>https://drive.google.com/file/d/1QCUtwk6Df0z0S8L4TnmcrjCkunptDrWI/view?usp=drivesdk</t>
  </si>
  <si>
    <t>REVISION Y REPARACION DE AIRES ACONDICIONADOS EN LA SUPERVISION DE SECUNDARIAS DE ESA LOCALIDAD.</t>
  </si>
  <si>
    <t>https://drive.google.com/file/d/1Uhl25bbi8m_vFxYYGt0xKkUN_nakRIEs/view?usp=drivesdk</t>
  </si>
  <si>
    <t>https://drive.google.com/file/d/1zybYL29piGYDZVVGeMEQTSPHOaFT9wYr/view?usp=drivesdk</t>
  </si>
  <si>
    <t>MANTENIMIENTO DE AIRES ACONDICIONADOS DE SERVICIOS REGIONALES DE ESE MUNICIPIO.</t>
  </si>
  <si>
    <t>https://drive.google.com/file/d/1FEezXrxyDvBQd5Z0doGGQZRg51Wg30KH/view?usp=drivesdk</t>
  </si>
  <si>
    <t>https://drive.google.com/file/d/1vdptcygyUPR7Mnt9wWv-9xw6XkucEmdz/view?usp=drivesdk</t>
  </si>
  <si>
    <t>https://drive.google.com/file/d/1lNojGVV4A1H5ZYN4uoxQhfXk_ULBfB5y/view?usp=drivesdk</t>
  </si>
  <si>
    <t>https://drive.google.com/file/d/1S8wUDsfs6ibV4MYgA3-E6r7IeTzC6TqA/view?usp=drivesdk</t>
  </si>
  <si>
    <t>https://drive.google.com/file/d/1bo2SfNNOwdNjAM-RkFqTK6JTDjfZZFJD/view?usp=drivesdk</t>
  </si>
  <si>
    <t>TRASLADO DE LIBROS DE TEXTO DE EDUCACION INDIGENA PARA NIÑOS MIGRANTES DE LAS ESCUELAS DE LAS Z.E. 51 Y 38.</t>
  </si>
  <si>
    <t>https://drive.google.com/file/d/1WtuqYykpx_N6Fz4cDQKCN1bMNFt_nQkm/view?usp=drivesdk</t>
  </si>
  <si>
    <t>TRASLADO DE LIBROS DE TEXTO DE EDUCACION INDIGENA PARA NIÑOS MIGRANTES DE LA ZONAS ESCOLARES 5 Y 44.</t>
  </si>
  <si>
    <t>https://drive.google.com/file/d/10YZQO60QIWa5eikhA3EUqFv7c-A3ZJAm/view?usp=drivesdk</t>
  </si>
  <si>
    <t>ENTREGA DE LIBROS DE TEXTO DE PRIMARIA PARA ZONA ESCOLAR #38  Y 51 DE ESE MUNICIPIO.</t>
  </si>
  <si>
    <t>https://drive.google.com/file/d/1YH8MXZXnFY_-ydM9ATPcruUKT2dOQop7/view?usp=drivesdk</t>
  </si>
  <si>
    <t>TRASLADO DE PERSONAL DEL ORGANO INTERNO DE CONTROL A REVISION DE INVENTARIO EN ESA LOCALIDAD.</t>
  </si>
  <si>
    <t>SOLEDAD 1, LA, B.C.S.</t>
  </si>
  <si>
    <t>https://drive.google.com/file/d/1rhXduIihoNoL4mggm29RvwU94pr4yZx2/view?usp=drivesdk</t>
  </si>
  <si>
    <t>TRSLADO DE PERSONAL DE LA COORD. DE ENLACE INFORMATIVO QUE ENTEVISTARON A ALUMNO GANADOR DEL TERCER LUGAR NAL. DE DECLAMACION EN TABASCO.</t>
  </si>
  <si>
    <t>https://drive.google.com/file/d/1oxf6DzGma4FSyVuik2DLmYiYWixKKR72/view?usp=drivesdk</t>
  </si>
  <si>
    <t>TRASLADO DE PERSONAL DE LA COORDINACION DE BECAS  A GIRA DE TRABAJO CON MOTIVO DE LA ENTREGA DE BECAS ESPECIAL Y TRANSPORTE E INFORMACION PARA SOLICITUD DE BECA CICLO ESCOLAR 2022-2023.</t>
  </si>
  <si>
    <t>https://drive.google.com/file/d/1yPUwEE-kJTHbVpbSG-jQ0NLfHDAP5xLn/view?usp=drivesdk</t>
  </si>
  <si>
    <t>https://drive.google.com/file/d/1gC6i0It_T0gWND11SE3O1MofAMPYOlvP/view?usp=drivesdk</t>
  </si>
  <si>
    <t>TRASLADO DE DOCUMENTACION Y CONTRATOS ENVIADOS POR LA SUBJEFTURA DE COMPRAS A PROVEEDORES DE ESE MUNICIPIO.</t>
  </si>
  <si>
    <t>https://drive.google.com/file/d/1cXsPrbZsEwePaM3YY3JP05lkkxNfYrbR/view?usp=drivesdk</t>
  </si>
  <si>
    <t>SUPERVISION Y VERIFICACION DE LOS TRABAJOS REALIZADOS DURANTE LOS ULTIMOS DIAS DEL MES  EN DIFERENTES COMUNIDADES DEL MPIO. DE COMONDU.</t>
  </si>
  <si>
    <t>https://drive.google.com/file/d/16Ng7o6XKAT-LOZmB3Jw3VH9oNvUfqItW/view?usp=drivesdk</t>
  </si>
  <si>
    <t>TRASLADO DE PERSONAL DE LA COORD. DE BECAS A GIRA DE TRABAJO POR MOTIVO DE ENTREGA DE BECAS ESPECIAL Y TRANSPORTE E INFORMACION DE SOLICITUD DE BECASS CICLO ESCOLAR 2022-2023.</t>
  </si>
  <si>
    <t>https://drive.google.com/file/d/1NNk-gkh251iGSCadShexMWq_mAskRFRH/view?usp=drivesdk</t>
  </si>
  <si>
    <t>TRASLADO DE PERSONAL DE PAGOS PARA LA ENTREGA DE CHEQUES CORRESPONDIENTES AL PAGO DE LA QNA. 20/2022</t>
  </si>
  <si>
    <t>https://drive.google.com/file/d/1HcThiPOhLDe9gkD1CnHzxWlSb-H4ozHx/view?usp=drivesdk</t>
  </si>
  <si>
    <t>TRASLADO DEL EQUIPO INFANTIL DE FUTBOL (15 JUGADORES) QUE ASISTIERON A COMPETIR EN LA DISCIPLINA DE FUTBOL EN ESE MUNICIPIO.</t>
  </si>
  <si>
    <t>https://drive.google.com/file/d/11YMBXQPAUtQEceBE_oRsp7_STrLUlBSQ/view?usp=drivesdk</t>
  </si>
  <si>
    <t>INSTALACION DE TUBERIA PARA ALIMENTACION DE TINACOS Y CISTERNAS  EN EL ALBERGUE ESCOLAR DOLORES AMADOR VON BORSTEL.</t>
  </si>
  <si>
    <t>https://drive.google.com/file/d/1N7Y1wXZI6hf7tOYiZqMtoWePoR9PcQWT/view?usp=drivesdk</t>
  </si>
  <si>
    <t>PAGADOR</t>
  </si>
  <si>
    <t>03ADG0029R DEPARTAMENTO DE PAGOS</t>
  </si>
  <si>
    <t>SOTO</t>
  </si>
  <si>
    <t>A EFECTUAR EL PAGO FONE A MAESTROS DE LA SEP, REFERENTE AL PAGO  DE AGUINALDOS 2022 Y QNA 21/2022,,  ENTREGA DE DOCTOS DE PRESTACIONES ECONOMICAS, RECIBIR Y ENTREGAR DOCUMENTOS DE DIF AREAS DE SEP, A SUPERVISION DE MUNICIPIOS COMONDÚ LORETO Y MULEGÉ.</t>
  </si>
  <si>
    <t>SANTA ROSALIA</t>
  </si>
  <si>
    <t>https://drive.google.com/file/d/1lC7fXhfPOC2jFM4zaKTC6jrBYTBbtNRE/view?usp=drivesdk</t>
  </si>
  <si>
    <t>PATRICIA</t>
  </si>
  <si>
    <t>A EFECTUAR EL PAGO FONE A MAESTROS DE LA SEP, REFERENTE A LOS PAGOS A LA PRIMERA PARTE DE AGUINALDO Y QNA 21/2022</t>
  </si>
  <si>
    <t>https://drive.google.com/file/d/1wvbzWmBpu_fvu1ZiWs4p6AjoN3hBUx_X/view?usp=drivesdk</t>
  </si>
  <si>
    <t>MARIA ALEJANDRA</t>
  </si>
  <si>
    <t>JIMENEZ</t>
  </si>
  <si>
    <t>A EFECTUAR EL PAGO DE LA QNA 21/2022 Y ENTREGA DE DOCUMENTOS DE PRESTACIONES Y /OTRAS AREAS , RECIBIR Y ENTREGAR DE DIF, SUPERVISIONES Y MUNICIPIOS COMONDÚ, LORETO Y MULEGÉ.</t>
  </si>
  <si>
    <t>https://drive.google.com/file/d/1b1MbIe-m6DRijOvvMv4ZrY9V8HciH-LR/view?usp=drivesdk</t>
  </si>
  <si>
    <t>ALMA ROSA</t>
  </si>
  <si>
    <t>A EFECTUAR EL PAGO FONE A MAESTROS DE LA SEP, REFERENTE A LA  QNA. 21/2022, RECIBIR DE SUPERVISIONES  Y ENTREGAR DOCUMENTOS , DE LAS AREAS DE CENTRO SEP.</t>
  </si>
  <si>
    <t>https://drive.google.com/file/d/1TOr_fvSKSScE6lv9DskRyXbvPONFlda1/view?usp=drivesdk</t>
  </si>
  <si>
    <t>A EFECTUAR EL PAGO A MAESTROS DE LA SEP REFERENTE AL PAGO DE LA QNA 22 /2022  A LOS MUNICIPIOS DE COMONDU, LORETO Y MULEGÉ RECIBIR Y ENTREGAR DOCUMENTACION DE LAS DIFERENTES AREAS DE SEP.</t>
  </si>
  <si>
    <t>https://drive.google.com/file/d/1B-LFKJ6sMF-68toVaPbIj5fKUoFUc6g0/view?usp=drivesdk</t>
  </si>
  <si>
    <t>RUSIA CONCEPCION</t>
  </si>
  <si>
    <t>BECERRA</t>
  </si>
  <si>
    <t>A EFECTUAR EL PAGO DE LA QNA 22/2022 RECIBIR A ENTREGAR DOCUMENTOS DE LAS DIF AREAS Y SUPERVISIONES.</t>
  </si>
  <si>
    <t>https://drive.google.com/file/d/1Dqfl_WNlFjyO3fVJ2mS59DRmmu3wB32-/view?usp=drivesdk</t>
  </si>
  <si>
    <t>A EFECTUAR EL PAGO FONE A MAESTROS DE LA SEP, REFRENTE AL PAGO DE  COMPLEMENTARIA DE AGUINALDOS  .RECIBIR Y ENTREGAR DOCTOS DE PRESTACIONES , ALOS  MUNICIPIOS, COMONDU, LORETO Y MULEGÉ</t>
  </si>
  <si>
    <t>https://drive.google.com/file/d/1DFefe8oUeUf_oXNuC2-MVTOrf-O91Sze/view?usp=drivesdk</t>
  </si>
  <si>
    <t>SUBJEFE</t>
  </si>
  <si>
    <t>A EFECTUAR EL PAGO FONE A MAESTROS DE LA SEP, REFERENTE AL PAGO  DE COMPLEMENTARIA DEL PAGO DE AGUINALDOS</t>
  </si>
  <si>
    <t>https://drive.google.com/file/d/18fotVT_RuHk_VQm_L7TDZeZTraVs_SrD/view?usp=drivesdk</t>
  </si>
  <si>
    <t>TRASLADO DE DOCUMENTACION Y CONTRATOS PARA SU FIRMA Y COMPROBACION CON PROVEEDORES DE ESE MUNICIPIO.</t>
  </si>
  <si>
    <t>https://drive.google.com/file/d/1F0o6fFHh1S98M8SVvKPGuHK6SMeF14-M/view?usp=drivesdk</t>
  </si>
  <si>
    <t>REVISION Y TRASLADO DE VEHICULO NUMERO ECONOMICO 364 QUE SE ENCUENTRA EN ESA LOCALIDAD  PARA SU REPARACION GENERAL EN TALLERES DE ESTA CIUDAD.</t>
  </si>
  <si>
    <t>https://drive.google.com/file/d/14aso87B5yYX7CNbly5eJwNbJ7WinH5nB/view?usp=drivesdk</t>
  </si>
  <si>
    <t>https://drive.google.com/file/d/1XZ3FBXPBqp1Y5Cjla226mgu_6h98Ku9D/view?usp=drivesdk</t>
  </si>
  <si>
    <t>TRASLADO DE PERSONAL DE LA COORDINACION DE VALIDEZ OFICIAL PARA ESCUELAS PARTICULARES DE EDUCA. BASICA A INSPECCION EXTRAORDINARIA Y NOTIFICADION DE OBSERVACIONES EN LOS CENTROS EDUCATIVOS PARTICULARES DE ESE MUNICIPIO.</t>
  </si>
  <si>
    <t>https://drive.google.com/file/d/1xeFME7N2WyeY6OQ5RD9C_foDYq6UVSzQ/view?usp=drivesdk</t>
  </si>
  <si>
    <t>TRASLADO DE PERSONAL DE LA COORDINACION DE VALIDEZ OFICIAL PARA ESCUELAS PARTICULARES DE EDUCA. BASICA A VISITA DE VERIFICACION DE INFRAESTRUCTURA A DIFERETNES COLEGIOS  DE ESE MUNICIPIO.</t>
  </si>
  <si>
    <t>https://drive.google.com/file/d/1VE93PcPJK2Myv67KQguocsnOITL-JWEs/view?usp=drivesdk</t>
  </si>
  <si>
    <t>CARGA, TRASLADO Y ENTREGA DE MATERIAL DE LIMPIEZA A ALBERGUES ESCOLARES DE ESE MUNICIPIO.</t>
  </si>
  <si>
    <t>https://drive.google.com/file/d/1xVZlhtB3XFpT4Q2uAi4JTBkzX7U0zEPC/view?usp=drivesdk</t>
  </si>
  <si>
    <t>https://drive.google.com/file/d/1xYePHZZUZxeyFp5w7cRUPKAVS4UjNTyQ/view?usp=drivesdk</t>
  </si>
  <si>
    <t>https://drive.google.com/file/d/1adn5Y2gBNxcML4awed7ANqF6DvOZX9if/view?usp=drivesdk</t>
  </si>
  <si>
    <t>https://drive.google.com/file/d/1Ekfla3G7Uw98sBJbvOjxSzZ9t-P_-DOQ/view?usp=drivesdk</t>
  </si>
  <si>
    <t>TORIS DE LA PRESA, B.C.S.</t>
  </si>
  <si>
    <t>https://drive.google.com/file/d/1G7aj2PLWokFT4QnSOQJYI8dBNzh7jcyk/view?usp=drivesdk</t>
  </si>
  <si>
    <t>https://drive.google.com/file/d/1HteI_uthuqTSg92-18lVLmmrTe-2lzqe/view?usp=drivesdk</t>
  </si>
  <si>
    <t>TRASLADO DE DEPORTISTAS REPRESENTANTES  DEL EQUIPO REGIONAL DE TOCHITO NFL  AL AEROPUERTO DE ESA LOCALIDAD.</t>
  </si>
  <si>
    <t>https://drive.google.com/file/d/1J_zgfQ1qbDtvTvWyakhuYs44PYU4MNXr/view?usp=drivesdk</t>
  </si>
  <si>
    <t>A EFECTUAR LA ENTREGA DE3 CHEQUES A MESTROS DE LA SEP, REFRERENTE AL PAGO DE LAS QNA 23/24/2022.</t>
  </si>
  <si>
    <t>https://drive.google.com/file/d/15pGH-TuzgpQNGtl3tVBOrSLtBz5hdfdg/view?usp=drivesdk</t>
  </si>
  <si>
    <t>A EFECTUAR EL PAGO FONE A MAESTROS DE LA SEP, EL PAGO DE LA PRIMERA PARTE DE AGUINALDOS 2022  Y  ENTREGAR Y RECIBIR DOCUMENTACION.</t>
  </si>
  <si>
    <t>https://drive.google.com/file/d/1n-ii-ICbPwbd-QS7KHQnxfuAm38ubcUB/view?usp=drivesdk</t>
  </si>
  <si>
    <t>TRASLADO DE PERSONAL DE PAGOS PARA LA ENTREGA DE CHEQUES CORRESPONDIENTES AL PAGO DE LA QNA. 21 Y AGUINALDO/2022.</t>
  </si>
  <si>
    <t>https://drive.google.com/file/d/1dzQP_BO14azEQUWM25CrZWGV34VG6mnW/view?usp=drivesdk</t>
  </si>
  <si>
    <t>TRASLADO DE PERSONAL DE LA DIRECCION DE EDUCACION PREESCOLAR A REUNION DE ANALISIS DE RESULTADOS EDUCATIVOS DEL SECTOR 02 Y TOMA DE ACUERDOS.</t>
  </si>
  <si>
    <t>https://drive.google.com/file/d/17EJ-hhu3n1vQ4r3dW1WoyLEX8ngePEdW/view?usp=drivesdk</t>
  </si>
  <si>
    <t>SUMINISTRO Y COLOCACION DE SEIS REGISTROS METALICOS EN DIFERENTES AREAS DEL J. DE N. NUEVA SANTA ROSALIA DE ESA LOCALIDAD</t>
  </si>
  <si>
    <t>https://drive.google.com/file/d/1w21UbEd0eApEdpk3Flyu8-YCLtZe8WlL/view?usp=drivesdk</t>
  </si>
  <si>
    <t>https://drive.google.com/file/d/13shqZFyfxfkYpfQKD8nmZgZqfrTTYq37/view?usp=drivesdk</t>
  </si>
  <si>
    <t>https://drive.google.com/file/d/1iXNN452_FDdao5av8N39xbsfwksTo5Go/view?usp=drivesdk</t>
  </si>
  <si>
    <t>AUDITORA</t>
  </si>
  <si>
    <t>GRECIA</t>
  </si>
  <si>
    <t>TAPIA</t>
  </si>
  <si>
    <t>ASISTIR A LA FIRMA DE LA PRESENTACIÓN DE RESULTADOS FINALES Y OBSERVACIONES PRESLIMINARES DE LA REVISION DE LA AUDITORIA NO,.  459 FONE Y NO.  466 PROGRAMA DE APOYOS A CENTROS DE ORGANIZACIONES DE LA EDUCACIÓN</t>
  </si>
  <si>
    <t>https://drive.google.com/file/d/1Bta-D36jcBXhkA4Jo-lfvXSetxs31tII/view?usp=drivesdk</t>
  </si>
  <si>
    <t>COORD. DE CONTROL Y SEGUIMIENTO DE AUDITORIA Y DEL PROGRAMA SUSBSIDIO DE LA EVAL</t>
  </si>
  <si>
    <t>MAYRA HAYDEE</t>
  </si>
  <si>
    <t>ASISTIR A LA FIRMA DE LA PRESENTACION DE RESULTADOS FINALES Y OBSERVACIONES PREELIMINARES DE LA REVISION DE LA AUDITORIA NO. 459 FONE Y NO.  466 PROGRAMA DE APOYOS DE ORGANIZACIONES DE LA EDUCACION.</t>
  </si>
  <si>
    <t>https://drive.google.com/file/d/1LMPSNxy-EACYVKjrAz1Hm-yawZQeJhU5/view?usp=drivesdk</t>
  </si>
  <si>
    <t>CARGA, TRASLADO Y ENTREGA DE 446 KIT DE LIMPIEZA A CENTROS DE TRABAJO DE PREESCOLAR, PRIMARIA Y SECUNDARIA.</t>
  </si>
  <si>
    <t>https://drive.google.com/file/d/1oK-y_Z0s_KgWYoufoqX8heXk_E7LSfua/view?usp=drivesdk</t>
  </si>
  <si>
    <t>JOSE HUMBERTO</t>
  </si>
  <si>
    <t>MORADO</t>
  </si>
  <si>
    <t>GUEVARA</t>
  </si>
  <si>
    <t>CARGA, TRASLADO Y ENTREGA DE 436 KIT DE LIMPIEZA A CENTROS DE TRABAJO DE PREESCOLAR, PRIMARIA Y SECUNDARIA.</t>
  </si>
  <si>
    <t>https://drive.google.com/file/d/1SnuNp1xldIs3ejJKU3DeLTlHLYSZTRaL/view?usp=drivesdk</t>
  </si>
  <si>
    <t>CARGA, TRASLADO Y ENTREGA DE 92 KIT DE LIMPIEZA A CENTROS DE TRABAJO DE PREESCOLAR, PRIMARIA Y SECUNDARIA.</t>
  </si>
  <si>
    <t>https://drive.google.com/file/d/1r9GepfbVwipbIO-qZS5IgE_5Q_SSoLtK/view?usp=drivesdk</t>
  </si>
  <si>
    <t>CARGA, TRASLADO Y ENTREGA DE 190 KIT DE LIMPIEZA A CENTROS DE TRABAJO DE PREESCOLAR, PRIMARIA Y SECUNDARIA.</t>
  </si>
  <si>
    <t>https://drive.google.com/file/d/1Tgds7bqQ83QNi4E1Xdps156kVcXM1NdD/view?usp=drivesdk</t>
  </si>
  <si>
    <t>CARGA, TRASLADO Y ENTREGA DE 184 KIT DE LIMPIEZA A CENTROS DE TRABAJO DE PREESCOLAR, PRIMARIA Y SECUNDARIA.</t>
  </si>
  <si>
    <t>https://drive.google.com/file/d/1gaMIfkuRGt6X1qXdmfo5fjD5tfKmBc1T/view?usp=drivesdk</t>
  </si>
  <si>
    <t>TRASLADAR A PERSONAL DE LA DIRECCIÓN DE PROFESIONES, EDUCACIÓN MEDIA SUPERIOR Y SUPERIOR AL MUNICIPIO DE LOS CABOS.</t>
  </si>
  <si>
    <t>https://drive.google.com/file/d/1juEM804UlwT5sFxSSRBsX4rTvj9pj3Zg/view?usp=drivesdk</t>
  </si>
  <si>
    <t>TRASLADO DE PERSONAL AL MUNICIPIO DE LOS CABOS, QUIENES REALIZARAN SEGUIMIENTO Y LLENADO DE IFORME DE CONTRALORIA SOCIAL.</t>
  </si>
  <si>
    <t>https://drive.google.com/file/d/1SY8QilVUtCaw78CrOH5Iojkg5wvigl9n/view?usp=drivesdk</t>
  </si>
  <si>
    <t>ENCARGADA DE RECURSOS FINANCIEROS</t>
  </si>
  <si>
    <t>03ADG0031F DEPARTAMENTO DE SERVICIOS REGIONALES COMONDU</t>
  </si>
  <si>
    <t>ELVA ADRIANA</t>
  </si>
  <si>
    <t>ONOFRE</t>
  </si>
  <si>
    <t>GARCIA</t>
  </si>
  <si>
    <t>ENTREGA DE DOCUEMNTOS EN LOS DIFERENTES DEPARTAMENTOS DE LAS OFICINAS DE ADMINISTRACIÓN CENTRAL.</t>
  </si>
  <si>
    <t>Cd. Constitución</t>
  </si>
  <si>
    <t>LA PAZ</t>
  </si>
  <si>
    <t>En lo que respecta a la columna AD  se debe a que el área generadora de los documentos fuente tiene su área de adscripción fuera de la Cd. De La Paz por lo que capturo la información en sistema pero no ha presentado la información física en ventanillas del Departamento.</t>
  </si>
  <si>
    <t>ENTREGA DE DOCUMENTOS EN LOS DIFERENTES DEPARTAMENTOS DE LAS OFICINAS DE ADMINISTRACIÓN CENTRAL.</t>
  </si>
  <si>
    <t>LUIGI LUCIANO</t>
  </si>
  <si>
    <t>DE LA PEÑA</t>
  </si>
  <si>
    <t>SAVIN</t>
  </si>
  <si>
    <t>REVISION FISICA DE BIENES DEL ALBERGUE ESCOLAR # 18   MIGUEL AMADOR ESPINOZA DEL MUNICIPIO DE COMONDU</t>
  </si>
  <si>
    <t>TRASLADO A LA ENCARGADA DE PAGOS LA CUAL REALIZO LA ENTREGA DE CHEQUES Y NOMINAS CORRESPONDIENTE A LA QNA. 20/2022.</t>
  </si>
  <si>
    <t>REALIZARA EL PAGO CORRESPONDIENTE A LA PRIMERA PARTE DEL AGUINALDO.</t>
  </si>
  <si>
    <t>En lo que respecta a las columnas AA, AB, AC, AD y AH este servidor publico presenta una situación de falta de pago por parte de la Secretaría de Finanzas del importe de su comisión por lo cual no es posible llevar a cabo la comprobación aun del importe erogado por ello no se presenta información en estas columnas, una vez se tenga la comprobación del gasto serán anexados en el siguiente trimestre</t>
  </si>
  <si>
    <t>JAIME JULIAN</t>
  </si>
  <si>
    <t>ALVAREZ</t>
  </si>
  <si>
    <t>TRASLADARA AL ENCARGADA DE PAGOS LA CUAL REALIZARA ENTREGA DE LA PRIMERA PARTE DEL AGUINALDO.</t>
  </si>
  <si>
    <t>SAN IGANCIO, VIZCAINO Y GUERRERO NEGRO,B.C.S.</t>
  </si>
  <si>
    <t>REALIZARA EL PAGO CORRESPONDIENTE A LA QNA. 23/2022 Y OTROS CONCEPTOS POR LA ZONA NORTE.</t>
  </si>
  <si>
    <t>TRASLADARA A LA ENCARGADA DE PAGOS LA CUAL REALIZARA LA ENTREGA DE CHEQUES Y NOMINAS CORRESPONDIENTE A LA QNA. 23/2022 Y OTROS CONCEPTOS.</t>
  </si>
  <si>
    <t>SAN IGANCIO,VIZCAINO Y GUERRERO NEGRO,B.C.S.</t>
  </si>
  <si>
    <t>REINALDO</t>
  </si>
  <si>
    <t>CAMPOS</t>
  </si>
  <si>
    <t>ELABORACION DE BASES PARA TINACOS Y CISTERNAS E INSTALACION DE LAS MISMAS EN EL ALBERGUE ESCOLAR DOLORES AMADOR VON BORSTEL.</t>
  </si>
  <si>
    <t>APOYO ADMINISTRATIVO</t>
  </si>
  <si>
    <t>RAMON ULISES</t>
  </si>
  <si>
    <t>CAMBIO DE BOMBA DE AGUA DE LA CISTERNA DE LA PRIMARIA ESTADO DE PUEBLA DE LA COMUNIDAD.</t>
  </si>
  <si>
    <t>SAN ISIDRO</t>
  </si>
  <si>
    <t>CUADRILLA DE MANTENIMIENTO</t>
  </si>
  <si>
    <t>VICENTE</t>
  </si>
  <si>
    <t>GAYTAN</t>
  </si>
  <si>
    <t>VILLASEÑOR</t>
  </si>
  <si>
    <t>CAMBIO DE BOMBA DE LA CISTERNA DE LA ESCUELA PRIMARIA ESTADO DE PUEBLA DE LA COMUNIDAD.</t>
  </si>
  <si>
    <t>JUAN LUIS</t>
  </si>
  <si>
    <t>CAÑEDO</t>
  </si>
  <si>
    <t>VALVERDE</t>
  </si>
  <si>
    <t>CAMBIO DE BOMBA DE LA ESCUELA PRIMARIA ESTADO DE PUEBLA DE LA COMUNIDAD.</t>
  </si>
  <si>
    <t>ARREGLO DE INSTALACION ELéCTRICA DE LA ESCUELA FILEMON C. PINEDA DE LA COMUNIDAD.</t>
  </si>
  <si>
    <t>SAN MIGUEL DE COMONDú</t>
  </si>
  <si>
    <t>ARREGLO DE INSTALACION ELéCTRICA DE LA ESCUELA FILEMóN C. PINEDA DE LA COMUNIDAD.</t>
  </si>
  <si>
    <t>ARREGLO DE INSTALACIóN ELéCTRICA EN LA ESCUELA FILEMóN C. PINEDA DE LA COMUNIDAD.</t>
  </si>
  <si>
    <t>CAMBIO DE CENTRO DE CARGA EN EL ALBERGUE JESúS VIUDA DE PéRPULI DE LA COMUNIDAD.</t>
  </si>
  <si>
    <t>CAMBIO DE CENTRO DE CARGA EN EL ALBERGUE JESúS VIUDA DE PERPULI DE LA COMUNIDAD.</t>
  </si>
  <si>
    <t>ENTREGA DE DOCUMENTOS EN LOS DIFERENTES DEPARTAMENTOS DE LAS OFICINAS DE ADMINISTRACIPON CENTRAL.</t>
  </si>
  <si>
    <t>CARGA, TRASLADO Y ENTREGA DE 528 KIT DE LIMPIEZA A CENTROS DE TRABAJO DE PREESCOLAR, PRIMARIA Y SECUNDARIA.</t>
  </si>
  <si>
    <t>Eventual</t>
  </si>
  <si>
    <t>Soporte Técnico</t>
  </si>
  <si>
    <t>Centro de Comunicación Tecnológica Educativa</t>
  </si>
  <si>
    <t>Jorge Alberto</t>
  </si>
  <si>
    <t>Calvillo</t>
  </si>
  <si>
    <t>Geraldo</t>
  </si>
  <si>
    <t xml:space="preserve">Instalación 10 Equipos Nuevos y Mantenimiento de 40 Equipos Esc. Sec. Tec. 2 </t>
  </si>
  <si>
    <t>CD. Insurgentes</t>
  </si>
  <si>
    <t>Instalacion 10 equipos nuevos y mantenimiento de 40 equipos esc. Sec. Tec. 2</t>
  </si>
  <si>
    <t>https://drive.google.com/file/d/1VbJg1FB6dxLM0klQRUyWWGdo-PGImfmV/view?usp=sharing</t>
  </si>
  <si>
    <t>0306A0180600.0300005</t>
  </si>
  <si>
    <t>Jonathan Obed</t>
  </si>
  <si>
    <t>Navarro</t>
  </si>
  <si>
    <t>Peñaloza</t>
  </si>
  <si>
    <t>Instalación 10 Equipos Nuevos y Mantenimiento de 40 Equipos Esc. Sec. Tec. 3</t>
  </si>
  <si>
    <t xml:space="preserve">https://drive.google.com/file/d/1DVBhgom4xWO_T3C9lHIYSFZCUyNMI8xs/view?usp=sharing </t>
  </si>
  <si>
    <t>0313S05806000300001</t>
  </si>
  <si>
    <t>Fausto</t>
  </si>
  <si>
    <t>Martínez</t>
  </si>
  <si>
    <t>Sánchez</t>
  </si>
  <si>
    <t>Instalación 10 Equipos Nuevos y Mantenimiento de 40 Equipos Esc. Sec. Tec. 4</t>
  </si>
  <si>
    <t xml:space="preserve">https://drive.google.com/file/d/1QGtubK_5KbEhFa2g5Q1w7556bocmPNH-/view?usp=sharing </t>
  </si>
  <si>
    <t>0313A018030003000083</t>
  </si>
  <si>
    <t>Red Escolar</t>
  </si>
  <si>
    <t>Esperanza De Jesús</t>
  </si>
  <si>
    <t>García</t>
  </si>
  <si>
    <t>León</t>
  </si>
  <si>
    <t>Instalación de Equipo e Infraestructura y conectividadde la Red Inalámbrica del Servicio de Internet en las Aulas de Telesecundaria 66</t>
  </si>
  <si>
    <t>Cabo San Lucas</t>
  </si>
  <si>
    <t>Instalacion de equipo e infraestructura y conectividad de la red inalambrica del servicio de internet en las aulas de telesecundaria 66</t>
  </si>
  <si>
    <t xml:space="preserve">https://drive.google.com/file/d/11_8oy54ZUhPvVR627sFyqCTuEG7Jfg5d/view?usp=sharing </t>
  </si>
  <si>
    <t>Jesús Oswaldo</t>
  </si>
  <si>
    <t>Rivera</t>
  </si>
  <si>
    <t xml:space="preserve">https://drive.google.com/file/d/1kKvg64Zeve4VUOcHvfuUbNpK1gFcOhbJ/view?usp=sharing </t>
  </si>
  <si>
    <t>0307A01803000300053</t>
  </si>
  <si>
    <t>Yadira</t>
  </si>
  <si>
    <t>Toledo</t>
  </si>
  <si>
    <t>Acosta</t>
  </si>
  <si>
    <t xml:space="preserve">https://drive.google.com/file/d/1ewm1v9acDGLPLYP_ZeYK3v5iFWH2j92O/view?usp=sharing </t>
  </si>
  <si>
    <t>0313S05806000300002</t>
  </si>
  <si>
    <t>Subcoord Informatica y Redes</t>
  </si>
  <si>
    <t>German</t>
  </si>
  <si>
    <t>Ochoa</t>
  </si>
  <si>
    <t>Manríquez</t>
  </si>
  <si>
    <t>Instalación de red Inalámbrica del Servicio de Internet en las Aulas de la ETV 66</t>
  </si>
  <si>
    <t>Instalacion d ered inalambrica del servicio de internet en las aulas de la etv 66</t>
  </si>
  <si>
    <t xml:space="preserve">https://drive.google.com/file/d/19XkwZ-wyzjWgYCw5TZrYtfbl1goV2YNc/view?usp=sharing </t>
  </si>
  <si>
    <t>0313CF0105900.0300004</t>
  </si>
  <si>
    <t>Soporte Técnico y Administrativo</t>
  </si>
  <si>
    <t>Eva Elizabeth</t>
  </si>
  <si>
    <t>Ruiz</t>
  </si>
  <si>
    <t>Abreu</t>
  </si>
  <si>
    <t>Revisión y Validación de las Actas de los Nuevos Equipos de Cómputo de la Telesecundaria 66</t>
  </si>
  <si>
    <t>Revision y validacion de las actas de los nuevos equipos de computo de la telesecundaria 66</t>
  </si>
  <si>
    <t xml:space="preserve">https://drive.google.com/file/d/1Nho61972hnSpsp6YByS7RJS3x3Zhxn1Y/view?usp=sharing </t>
  </si>
  <si>
    <t>0302A03803000300007</t>
  </si>
  <si>
    <t>Xochilt Naieli</t>
  </si>
  <si>
    <t>López</t>
  </si>
  <si>
    <t>Vergara</t>
  </si>
  <si>
    <t xml:space="preserve">https://drive.google.com/file/d/1UMnm2dDVJUFtIeMbr0TxvDCLXCGrbE5w/view?usp=sharing </t>
  </si>
  <si>
    <t>0306S01807000300147</t>
  </si>
  <si>
    <t>Karla Elizabeth</t>
  </si>
  <si>
    <t>Lizárraga</t>
  </si>
  <si>
    <t>Rodríguez</t>
  </si>
  <si>
    <t xml:space="preserve">https://drive.google.com/file/d/1cvnawqRtfTst0JjdItM6szAy2iNLlsj4/view?usp=sharing </t>
  </si>
  <si>
    <t>070307T03803000300015</t>
  </si>
  <si>
    <t>Soporte Técnico y Mantto</t>
  </si>
  <si>
    <t>Raúl</t>
  </si>
  <si>
    <t>Castellanos</t>
  </si>
  <si>
    <t>Ramos</t>
  </si>
  <si>
    <t>Configuración De Wifi y Conexión de 10 Equipos en Esc Sec Tec 2</t>
  </si>
  <si>
    <t>CD.Constitución</t>
  </si>
  <si>
    <t>Configuracion de wifi y conexión de 10 equipos en esc sec tec 2</t>
  </si>
  <si>
    <t>17/102022</t>
  </si>
  <si>
    <t>https://drive.google.com/file/d/1BIlBuaGfAY-k0FRwsQWPh9K0Jj3B1BVO/view?usp=share_link</t>
  </si>
  <si>
    <t>https://drive.google.com/file/d/1YdEzYVL6yqeSAVQkhQt2UdQeKNkhluJW/view?usp=share_link</t>
  </si>
  <si>
    <t>0303S01803000300015</t>
  </si>
  <si>
    <t>Ramón Damián</t>
  </si>
  <si>
    <t>Hiérales</t>
  </si>
  <si>
    <t>Silva</t>
  </si>
  <si>
    <t>https://drive.google.com/file/d/1iOCw3DZKlOgVQ0mhMOUaE3NecV4J0acL/view?usp=share_link</t>
  </si>
  <si>
    <t>Coordinador</t>
  </si>
  <si>
    <t>Sergio Alberto</t>
  </si>
  <si>
    <t>Meléndez</t>
  </si>
  <si>
    <t>Beltrán</t>
  </si>
  <si>
    <t>Soporte Técnico, Mantto y Conexión de 41 Equipos en Laboratorio de Cómputo de la Esc Sec Tec 24</t>
  </si>
  <si>
    <t>Santa Rosalia</t>
  </si>
  <si>
    <t>Soporte tecnico, mantto y conexión de 41 equipos en laboratorio de computo de la esc sec tec 24</t>
  </si>
  <si>
    <t>https://drive.google.com/file/d/1qzkOFOYrtQQrpEbQpQcv3RxTinEoI40o/view?usp=share_link</t>
  </si>
  <si>
    <t>https://drive.google.com/file/d/1ouIjUCwRiBqk_a_s3Vh0Awb3kqKrA4lA/view?usp=share_link</t>
  </si>
  <si>
    <t>Administrativo</t>
  </si>
  <si>
    <t>Jefa del Departamento de Educación Inicial</t>
  </si>
  <si>
    <t>Departamento de educación Inicial</t>
  </si>
  <si>
    <t>Cecilia</t>
  </si>
  <si>
    <t>Higuera</t>
  </si>
  <si>
    <t>Murillo</t>
  </si>
  <si>
    <t>Focalización de Agentes Educativos Modalidad No Escolarizada</t>
  </si>
  <si>
    <t>Focaliacion de agentes educativos para la modalidad no escolarizado</t>
  </si>
  <si>
    <t>https://drive.google.com/file/d/1zz2cSXDKWI2Y-jmzJivtXiGg5zLe-qiL/view?usp=share_link</t>
  </si>
  <si>
    <t>Departamento de Educación Inicial</t>
  </si>
  <si>
    <t>0301T03804000300003</t>
  </si>
  <si>
    <t>Subjefa del Departamento de Educación Inicial</t>
  </si>
  <si>
    <t>Yolanda</t>
  </si>
  <si>
    <t xml:space="preserve">Rodríguez </t>
  </si>
  <si>
    <t>Méndez</t>
  </si>
  <si>
    <t>https://drive.google.com/file/d/123w7KE-ifMb8CaLNZu1sbmEMFodXhphd/view?usp=share_link</t>
  </si>
  <si>
    <t>Isiah Mabel</t>
  </si>
  <si>
    <t xml:space="preserve">Barrera </t>
  </si>
  <si>
    <t>Galindo</t>
  </si>
  <si>
    <t>https://drive.google.com/file/d/1uTe2Y0I1CJTEfVyqCNDQUM_tv-Q5Bsq8/view?usp=share_link</t>
  </si>
  <si>
    <t>Sulma Yudith</t>
  </si>
  <si>
    <t>Quiroa</t>
  </si>
  <si>
    <t>https://drive.google.com/file/d/1w6YAeKT9AQCqD7-Ui9i-uiLOduqmrtZ3/view?usp=share_link</t>
  </si>
  <si>
    <t>0301S01807000300003</t>
  </si>
  <si>
    <t>Sergio</t>
  </si>
  <si>
    <t>Shimomoto</t>
  </si>
  <si>
    <t>Traslado de Personal de este Departamento al Municipio de Los Cabos</t>
  </si>
  <si>
    <t>Traslado de personal de este departamento al municipio de los cabos</t>
  </si>
  <si>
    <t>https://drive.google.com/file/d/12VZJjbVLmmuqu9bUScpiTHXiY0OI2kxi/view?usp=share_link</t>
  </si>
  <si>
    <t>Traslado de Personal de este Departamento a  Comondú</t>
  </si>
  <si>
    <t>Comondu</t>
  </si>
  <si>
    <t>Traslado de personal de este departamento a comondu</t>
  </si>
  <si>
    <t>https://drive.google.com/file/d/1N18Jzu_g-YjBzx03Th6U08WEpPKMxldV/view?usp=share_link</t>
  </si>
  <si>
    <t>Daniel Isaac</t>
  </si>
  <si>
    <t xml:space="preserve">Zazueta </t>
  </si>
  <si>
    <t>Platica para la mejora de Alimentación en C.A.I. 5 Comondú</t>
  </si>
  <si>
    <t>Platica sobre diseño de propuesta de alimentacion c.a.i. 5 comondu</t>
  </si>
  <si>
    <t>https://drive.google.com/file/d/1ohwyMsdoG3YUO4NM-tAFjjMuHRkPi3G7/view?usp=share_link</t>
  </si>
  <si>
    <t xml:space="preserve">Higuera </t>
  </si>
  <si>
    <t>Capacitación a Agentes Educativos del Municipio de Los Cabos</t>
  </si>
  <si>
    <t>Los Cabos</t>
  </si>
  <si>
    <t>Capacitacion a agentes educativos en en municipio de los cabos</t>
  </si>
  <si>
    <t>https://drive.google.com/file/d/1ggLuQLhiCy66rYYGkrtn8huTbpzA7Am9/view?usp=share_link</t>
  </si>
  <si>
    <t>0313A01807000300009</t>
  </si>
  <si>
    <t>Alma Guadalupe</t>
  </si>
  <si>
    <t>Salgado</t>
  </si>
  <si>
    <t>Torres</t>
  </si>
  <si>
    <t>Presentación del Enlace de la "Estrategia Grupo de Padres"</t>
  </si>
  <si>
    <t>Presentacion del enlace del programa "estrategia grupo de padres"</t>
  </si>
  <si>
    <t>https://drive.google.com/file/d/1uz7qohlEgRodyOoLVNDoEdlL0FD9Act9/view?usp=share_link</t>
  </si>
  <si>
    <t>070308A01803000300003</t>
  </si>
  <si>
    <t>Wuenceslao</t>
  </si>
  <si>
    <t xml:space="preserve">Amador </t>
  </si>
  <si>
    <t>Moreno</t>
  </si>
  <si>
    <t>Traslado de 4 personas del departamento para presentacion del enlace</t>
  </si>
  <si>
    <t>https://drive.google.com/file/d/1exTBt4wm7R-KX2iJT9fPgp3SRT2kAUTK/view?usp=share_link</t>
  </si>
  <si>
    <t>https://drive.google.com/file/d/1KRcSaFzznnY1k7pTivkKnD6a9Vlw23ba/view?usp=share_link</t>
  </si>
  <si>
    <t>Barrera</t>
  </si>
  <si>
    <t>https://drive.google.com/file/d/1rTLVW_ZNrbjot7V4Iu9K_YeXovjPuh1P/view?usp=share_link</t>
  </si>
  <si>
    <t>Daniel</t>
  </si>
  <si>
    <t>Zazueta</t>
  </si>
  <si>
    <t>Visita de Seguimiento en C.A.I. 3 Y C.A.I. 4 en Municipio de Los Cabos</t>
  </si>
  <si>
    <t>Visita de seguimiento y asesoria a c.a.i. 3 y c.a.i. 4 en el municipio de los cabos</t>
  </si>
  <si>
    <t>https://drive.google.com/file/d/1LyteP9b--KpXRR1vYrpjhE_zVPOmSoGG/view?usp=share_link</t>
  </si>
  <si>
    <t>https://drive.google.com/file/d/1fhk6pd4KB7cAz3SGq7FcKUVxR3N8v8XC/view?usp=share_link</t>
  </si>
  <si>
    <t>Reunión de Evaluación y Certificación en el estándar de competencia</t>
  </si>
  <si>
    <t>Reunion de evaluacion y certificacion en el  estandar de competencias</t>
  </si>
  <si>
    <t>https://drive.google.com/file/d/1k1Vtvlj2ZbyEq549NMfCZhpQLh-584lp/view?usp=share_link</t>
  </si>
  <si>
    <t>https://drive.google.com/file/d/15qfwUdSzDTSbPitdQlAfAeKqJpJSjjs4/view?usp=share_link</t>
  </si>
  <si>
    <t>Perla Janeth</t>
  </si>
  <si>
    <t xml:space="preserve">Sandoval </t>
  </si>
  <si>
    <t>Flores</t>
  </si>
  <si>
    <t>https://drive.google.com/file/d/1sbwMffbHpApGVd75RSRsvR0QtiSSKZt-/view?usp=share_link</t>
  </si>
  <si>
    <t>Wenceslao</t>
  </si>
  <si>
    <t>Traslado de Personal del Depto. al Municipio de Comondú</t>
  </si>
  <si>
    <t>Traslado de personal del departamento al municipio de comondu</t>
  </si>
  <si>
    <t>https://drive.google.com/file/d/1bdIKNdpiJ2C46mTxor5fZs6TW6VpF4gB/view?usp=share_link</t>
  </si>
  <si>
    <t>Entrega de Material Didáctico a Agentes Educativos en San José</t>
  </si>
  <si>
    <t>San José del Cabo</t>
  </si>
  <si>
    <t>Entrega de material didactico a agentes educativos en san jose del cabo</t>
  </si>
  <si>
    <t>https://drive.google.com/file/d/1nvl_0A5gmoC3xm-FI-BNpJR3dC96r_bA/view?usp=share_link</t>
  </si>
  <si>
    <t xml:space="preserve">Traslado de Personal de este Departamento a San José Del Cabo </t>
  </si>
  <si>
    <t>https://drive.google.com/file/d/1B9sHH9ASM7TckroSfYrE5uYxAERZf4qK/view?usp=share_link</t>
  </si>
  <si>
    <t>0313CF12814000300002</t>
  </si>
  <si>
    <t>Fca. Maribel</t>
  </si>
  <si>
    <t>Arce</t>
  </si>
  <si>
    <t>Tamayo</t>
  </si>
  <si>
    <t>Capacitación YyConformación de Comités de Contraloría Social</t>
  </si>
  <si>
    <t>Capacitacion y conformacion de comites de contralporia social</t>
  </si>
  <si>
    <t>https://drive.google.com/file/d/1WhhLOZecF8mEUP6ZoEris6MehNgTYGk-/view?usp=share_link</t>
  </si>
  <si>
    <t>0306A03803000300014</t>
  </si>
  <si>
    <t>Celene  Copatzy</t>
  </si>
  <si>
    <t xml:space="preserve">Ramírez </t>
  </si>
  <si>
    <t>Antuna</t>
  </si>
  <si>
    <t>https://drive.google.com/file/d/13P7gCTnz4R0TNu4uvxNEGpDOZzSwKEUX/view?usp=share_link</t>
  </si>
  <si>
    <t>Traslado de Personal al Municipio de Los Cabos</t>
  </si>
  <si>
    <t>Traslado de personal a cabo san lucas</t>
  </si>
  <si>
    <t>https://drive.google.com/file/d/13_YOQVadPxX6SRxVMwSek0fJ53_2mEp6/view?usp=share_link</t>
  </si>
  <si>
    <t>Entrega de Material Didáctico a 30 Agentes Educativos en Cabo Sn. L.</t>
  </si>
  <si>
    <t>Entrega de material didactico a agentes educativos en cabo san lucas</t>
  </si>
  <si>
    <t>https://drive.google.com/file/d/1OUL__OzqBBpJjg0WqzDxn48sUlZsn-RD/view?usp=share_link</t>
  </si>
  <si>
    <t>Traslado de Personal de este Departamento a Cabo San Lucas</t>
  </si>
  <si>
    <t>Traslado de personal de este departamento a cabo san lucas</t>
  </si>
  <si>
    <t>https://drive.google.com/file/d/1NTa0zTB2BgqzpmBu2gCuz90RBFte9T6D/view?usp=share_link</t>
  </si>
  <si>
    <t>Traslado de Personal de Este Departamento a C.A.I 3 y C.A.I. 4</t>
  </si>
  <si>
    <t>Traslado de personal de este departamento a c.a.i 3 en san jose y c.a.i. 4 en c.s.l.</t>
  </si>
  <si>
    <t>https://drive.google.com/file/d/1U9ghQZTW63X1okHa887KLdyc1vmtIx48/view?usp=share_link</t>
  </si>
  <si>
    <t>Visitas de Supervision en C.A.I. 3  en San José Del Cabo y C.A.I. 4 en C.Sa.L.</t>
  </si>
  <si>
    <t>Visita de supervision en  c.a.i. 3 y c.a.i. 4 en el municipio de los cabos</t>
  </si>
  <si>
    <t>https://drive.google.com/file/d/151Pmr6TTzrPxG2ndD6_Ps4uzcKjG6x59/view?usp=share_link</t>
  </si>
  <si>
    <t>https://drive.google.com/file/d/1oLGmUNYnE7wYejvmjYaDFG29iajZuZYP/view?usp=share_link</t>
  </si>
  <si>
    <t>https://drive.google.com/file/d/1MF4FhPoI0PH6scQn8_U6KflJFLOGP9Re/view?usp=share_link</t>
  </si>
  <si>
    <t>Entrega de Invitacion para Reunión Estatal de la Política Nacional</t>
  </si>
  <si>
    <t>Entrega de invitacion para reunion estatal de la politica nacional</t>
  </si>
  <si>
    <t>https://drive.google.com/file/d/1Tcuw7KZLejjjoq8ShXqQkb5SuVpn74Wd/view?usp=share_link</t>
  </si>
  <si>
    <t>Reunión  con Personal y Entrega de Material  en C.A.I. 5 en Comondú</t>
  </si>
  <si>
    <t>Reunion con personal y entrega de material en c.a.i. 5 en comondu</t>
  </si>
  <si>
    <t>https://drive.google.com/file/d/1TOtgee0rIWq6Vf9fSZqRdb6jeeS5O9d5/view?usp=share_link</t>
  </si>
  <si>
    <t>Traslado de Personal de este Depto. al Municipio de Comondú</t>
  </si>
  <si>
    <t>Traslado de personal de este depto. Al municipio de comondu</t>
  </si>
  <si>
    <t>https://drive.google.com/file/d/1_HPnZKpbJ050xrcjjzBX4u6qsni0Lfsh/view?usp=share_link</t>
  </si>
  <si>
    <t>Visitas de acompañamiento a las Primeras Sesiones  Padres en C.S.L.</t>
  </si>
  <si>
    <t>Visitas de acompañamiento a las primeras sesiones a padres de cabo san lucas</t>
  </si>
  <si>
    <t>https://drive.google.com/file/d/1sjZlBcAypW0ZR8TOaF7SbO73bMT_YMDq/view?usp=share_link</t>
  </si>
  <si>
    <t>https://drive.google.com/file/d/1Y26pSo-OrUKOZiCT0uyLFwCHHApgu9dd/view?usp=share_link</t>
  </si>
  <si>
    <t>Subjefa del Departamento de educación Inicial</t>
  </si>
  <si>
    <t>https://drive.google.com/file/d/1p7qqv2EWwN_eunEEOZCwRL69PqwHTqDs/view?usp=share_link</t>
  </si>
  <si>
    <t>Traslado de personal del departamento al municipio de los cabos</t>
  </si>
  <si>
    <t>https://drive.google.com/file/d/1CAqHhxcn__b7Ny30v4fPSfYgihJA92B-/view?usp=share_link</t>
  </si>
  <si>
    <t>https://drive.google.com/file/d/1e4_-u1YG-SnC792UdWGauq9y2n4zFUhX/view?usp=share_link</t>
  </si>
  <si>
    <t>Directora de Educación Preescolar</t>
  </si>
  <si>
    <t>03ADG0010T Dirección de Educación Preescolar</t>
  </si>
  <si>
    <t>María Enriqueta</t>
  </si>
  <si>
    <t xml:space="preserve">Durán </t>
  </si>
  <si>
    <t>Gamboa</t>
  </si>
  <si>
    <t>Reunión con padres de familia y el colectivo del Jardín de Niños Venustiano Carranza.</t>
  </si>
  <si>
    <t xml:space="preserve">Ciudad Constitución </t>
  </si>
  <si>
    <t>https://drive.google.com/file/d/1t5aKjM802l7M20YHQlaCjO8wLVm91NNz/view?usp=share_link</t>
  </si>
  <si>
    <t>Dirección de Educación Preescolar</t>
  </si>
  <si>
    <t xml:space="preserve">03ADG0065W Coordinación de Textos Gratuitos </t>
  </si>
  <si>
    <t xml:space="preserve">José Rosario </t>
  </si>
  <si>
    <t xml:space="preserve">Marrón </t>
  </si>
  <si>
    <t>Acevedo</t>
  </si>
  <si>
    <t>Entrego Libros de Texto Gratuito CONALITEG, en zonas escolares de educación Primaria y Secuendaria</t>
  </si>
  <si>
    <t>Mulegé, Loreto y Comondú</t>
  </si>
  <si>
    <t>Entregar Libros de Texto Gratuito CONALITEG, enzonas escolares de educación Primaria y Secundaria</t>
  </si>
  <si>
    <t>https://drive.google.com/file/d/1fKI3_cs0KulAIF24lxXdQT4dBSY-jFEo/view?usp=share_link</t>
  </si>
  <si>
    <t>Dirección General de Educación Básica</t>
  </si>
  <si>
    <t>Jesús Alexis</t>
  </si>
  <si>
    <t xml:space="preserve">Salgado </t>
  </si>
  <si>
    <t>Entrega de libros Macrotipo de educación Especial</t>
  </si>
  <si>
    <t>Entregar de libros Macrotipo de educación Especial</t>
  </si>
  <si>
    <t>https://drive.google.com/file/d/1Y1duFeKc1ZhoxN9g1HvaYeVi88LAc6vA/view?usp=share_link</t>
  </si>
  <si>
    <t>Carlos</t>
  </si>
  <si>
    <t>Arguelles</t>
  </si>
  <si>
    <t>https://drive.google.com/file/d/1-9XFPHm2AqGtmZNhroDSYwPFSS7sL5Zm/view?usp=share_link</t>
  </si>
  <si>
    <t>Entrego Libros de Texto Gratuito CONALITEG del  nivel de Educación Primaria</t>
  </si>
  <si>
    <t xml:space="preserve">Mulegé </t>
  </si>
  <si>
    <t>Entregar Libros de Texto Gratuito CONALITEG del  nivel de Educación Primaria</t>
  </si>
  <si>
    <t>https://drive.google.com/file/d/1PBfqDaTYnSOUeQqWCj89Ky6vNyJbm72d/view?usp=share_link</t>
  </si>
  <si>
    <t>Coordinador Estatal de CONALITEG</t>
  </si>
  <si>
    <t>Juan Carlos</t>
  </si>
  <si>
    <t>https://drive.google.com/file/d/1h8KkmsAXpvF9FgdsFFkHZIadEGGumApK/view?usp=share_link</t>
  </si>
  <si>
    <t>Mulegé y Loreto</t>
  </si>
  <si>
    <t>Entregar Libros de Texto Gratuito  del  nivel de Educación Primaria</t>
  </si>
  <si>
    <t>https://drive.google.com/file/d/1R3WTLZ74buT_Gy7dQhrXeQAVrTi0fhjS/view?usp=share_link</t>
  </si>
  <si>
    <t>Realizó recorrido en planteles de edcuación Secundaria para la formalización de Cedulas de entrega  de libros de Texto Gratuito</t>
  </si>
  <si>
    <t>Realizar recorrido en planteles de edcuación Secundaria para la formalización de Cedulas de entrega  de libros de Texto Gratuito del cilco escolar 2022-2023</t>
  </si>
  <si>
    <t>https://drive.google.com/file/d/13truXdO6-ETfxWEfLzBEIBTBGN6bcFon/view?usp=share_link</t>
  </si>
  <si>
    <t>Realizar recorrido en planteles de edcuación Secundaria para la formalización de Cedulas de entrega  de libros de Texto Gratuito del cilco escolar 2022-2024</t>
  </si>
  <si>
    <t>https://drive.google.com/file/d/1u2Pyqm2MeM8MA9O5PJdOMNJ7YfN5IU7b/view?usp=share_link</t>
  </si>
  <si>
    <t>Asesor de Equipo Técnico</t>
  </si>
  <si>
    <t>03ADG0008E Dirección General de Educación Básica</t>
  </si>
  <si>
    <t>Angel Enrique</t>
  </si>
  <si>
    <t>Fernandez</t>
  </si>
  <si>
    <t>Ojeda</t>
  </si>
  <si>
    <t>Se Reintegra recurso, se cancelo la comisón</t>
  </si>
  <si>
    <t>Comundú y Mulegé</t>
  </si>
  <si>
    <t>Asistir a jornadas con figuras educativas para la conformación del plan de trabajo de educació secundaria</t>
  </si>
  <si>
    <t>https://drive.google.com/file/d/1bStSWYgjq6C26BfRq-INIAt7FfmBGMao/view?usp=share_link</t>
  </si>
  <si>
    <t>https://drive.google.com/file/d/1oNdUebjL8ajBcEgHo5lb7L73iOL0P14s/view?usp=share_link</t>
  </si>
  <si>
    <t>Asistir a reunión de trabajo y visita a escuelas secundarias</t>
  </si>
  <si>
    <t>https://drive.google.com/file/d/1pUU4aU7fp_V1SKAyJDHtEB4FiekDxUgP/view?usp=share_link</t>
  </si>
  <si>
    <t>Entregó Libros de Texto Gratuito del  nivel de Educación Primaria</t>
  </si>
  <si>
    <t>https://drive.google.com/file/d/1CfV1AIvxKt2IOEI5ADCs3RYjeb2FyWqh/view?usp=share_link</t>
  </si>
  <si>
    <t xml:space="preserve">Entrego Libros de Texto Gratuito CONALITEG, en zonas escolares de educación Primaria </t>
  </si>
  <si>
    <t>Entregar Libros de Texto Gratuito CONALITEG del  nivel de Educación Primaria por  incremento de matrícula</t>
  </si>
  <si>
    <t>https://drive.google.com/file/d/1_eo0SjE7_sGb70H5aN6dcK1fRCGOQo_i/view?usp=share_link</t>
  </si>
  <si>
    <t>Mulegé</t>
  </si>
  <si>
    <t>https://drive.google.com/file/d/1AwvDAqxxtiV5wTq3jrnh3xWqRMi3cBcH/view?usp=share_link</t>
  </si>
  <si>
    <t>https://drive.google.com/file/d/1eHqPfK9IJTcct4C2LKUpyOYYxx7QvPFx/view?usp=share_link</t>
  </si>
  <si>
    <t>Participo en reunión Nacional de Libros de Textos Gratuito CONALITEG</t>
  </si>
  <si>
    <t xml:space="preserve">Asiste a reunión Nacional para la validación de cifras que definiran  el numero de beneficiarios de preescolar, primaria, secundaria y telesecundaria, incluyendo braile y macrotipopara el proximo ciclo escolar. </t>
  </si>
  <si>
    <t>https://drive.google.com/file/d/1oHGxS6WaZxfxXf7LostETOCTxNwAUpNM/view?usp=share_link</t>
  </si>
  <si>
    <t>Romulo Ignacio</t>
  </si>
  <si>
    <t>Castillo</t>
  </si>
  <si>
    <t>Famania</t>
  </si>
  <si>
    <t>Realizó entrega de moviliario a la Supervisión No. 17 de Educación Especial</t>
  </si>
  <si>
    <t>Entrega de moviliario a Supervisión No. 17 de Educación Especial</t>
  </si>
  <si>
    <t>https://drive.google.com/file/d/1Pf1zL7y3O6crThOM-6d8g2oKRfaqMexG/view?usp=share_link</t>
  </si>
  <si>
    <t>Asistente de servicios</t>
  </si>
  <si>
    <t>03ADG0030G Departamento de Recursos Materiales y Servicios</t>
  </si>
  <si>
    <t>Juan Eliseo</t>
  </si>
  <si>
    <t>Galvan</t>
  </si>
  <si>
    <t>Aviles</t>
  </si>
  <si>
    <t>Traslado delequipo de Futbol Infantil</t>
  </si>
  <si>
    <t>Traslado del equipo infantil de futbol (15 jugadores) que asistieron a competir en la disciplina de futbol en ese municipio</t>
  </si>
  <si>
    <t>https://drive.google.com/file/d/11TNdMBmK7VKEyG1e0Ll686BRG-Z0jsMF/view?usp=share_link</t>
  </si>
  <si>
    <t>Dirección de Educación Física</t>
  </si>
  <si>
    <t>Traslado de Ponente</t>
  </si>
  <si>
    <t>Traslado de ponente en la disciplina de handball que llevara a cabo el curso de capacitacion y actualizacion de handball a docentes: supervisores de educ fisica y personal de la direccion del deporte se cancelo comisiona peticion del area solicitantes.</t>
  </si>
  <si>
    <t>https://drive.google.com/file/d/1WRAKRtjPNDaI3YsEmZXuMHH6WOUj2ZU9/view?usp=share_link</t>
  </si>
  <si>
    <t>La comisión 1347 fue cancelada por lo que se reintegró el 100% del viático</t>
  </si>
  <si>
    <t>Jefa del Departamento de Educación Especial</t>
  </si>
  <si>
    <t>03ADG0011S Departamento de Educación Especial</t>
  </si>
  <si>
    <t>Martha Julieta</t>
  </si>
  <si>
    <t>Espinoza</t>
  </si>
  <si>
    <t>Trasviña</t>
  </si>
  <si>
    <t>Traslado a Reunion con Supervisores de zonas No. 8 y No. 17 de Educación Escpecial, así como realizar visitas a las U.S.A.E.R., (unidad de Servicios de Apoyo a la Educación Regular, adscritas a las Zonas, en la localidad de Cabo San Lucas, B.C.S., el día 14 de Octubre del 2022.</t>
  </si>
  <si>
    <t>La Paz, B.C.S.</t>
  </si>
  <si>
    <t>Cabo San Lucas, B.C.S.</t>
  </si>
  <si>
    <t>https://drive.google.com/file/d/1jcE9ahrPLMvbChnk97cRxK82B475aOhV/view?usp=share_link</t>
  </si>
  <si>
    <t>Departamento de Educacion Especial</t>
  </si>
  <si>
    <t>Auxiliar Administrativo</t>
  </si>
  <si>
    <t xml:space="preserve">Jesús Antonio </t>
  </si>
  <si>
    <t xml:space="preserve">Bareño </t>
  </si>
  <si>
    <t>Villa</t>
  </si>
  <si>
    <t>https://drive.google.com/file/d/1Gm7kQqCYG5nnzGXaa4p4UXkfXKz69TBs/view?usp=share_link</t>
  </si>
  <si>
    <t>Auxiliar Operativo</t>
  </si>
  <si>
    <t>Celene Copatzy</t>
  </si>
  <si>
    <t>Ramirez</t>
  </si>
  <si>
    <t>Traslado para Conformación y Capacitación de Comités de Contraloria Social, en las Escuelas de Educación Básica, en las localidades de Loreto, Vizcaino, Guerrero Negro, Punta Abreojos, San Ignacio, Santa Rosalía y Mulegé, del 09 al 14 de Octubre del presente año.</t>
  </si>
  <si>
    <t>Loreto, Vizcaino, Gro. Negro, Punta Abreojos, San Ignacio Santa Rosalia y Mulege</t>
  </si>
  <si>
    <t>https://drive.google.com/file/d/1Y2rqusFs01WS6wLzwFl_2eI62oUOXvTK/view?usp=share_link</t>
  </si>
  <si>
    <t>Responsable del Sistema SICS.</t>
  </si>
  <si>
    <t>Francisca Maribel</t>
  </si>
  <si>
    <t>https://drive.google.com/file/d/1hcrOIzcQGJLGDCSBUq7r9tb_cSzXHva3/view?usp=share_link</t>
  </si>
  <si>
    <t>Asistencia a Reunión Convocada por la Comisioón Nacional de Libros de Texto Gratuitos (CONALITEG), con relación a la distribución de Libros de Texto Gratuitos del Ciclo Escolar del Ciclo Escolar 2023-2024.</t>
  </si>
  <si>
    <t>Ciudad de Mexico</t>
  </si>
  <si>
    <t>https://drive.google.com/file/d/1atRgVd8oJirrEXQT8HzQigOFqF6joD14/view?usp=share_link</t>
  </si>
  <si>
    <t>Seguimiento a los Servicios Focalizados del P.F.S.E.E. y llenado del Informe de Contraloría Social, en la localidad de Cabo San Lucas, B.C.S., del 01 al 02 de Diciembre del 2022.</t>
  </si>
  <si>
    <t>Mulege, (Vizcaino, B.C.S.)</t>
  </si>
  <si>
    <t>https://drive.google.com/file/d/189_STg9m7_r05xfn5U_tvPsrtfKz3F7c/view?usp=share_link</t>
  </si>
  <si>
    <t>Enlace Estatal de Contraloría Social</t>
  </si>
  <si>
    <t>Ana Isabel</t>
  </si>
  <si>
    <t xml:space="preserve">Mendoza </t>
  </si>
  <si>
    <t>Peña</t>
  </si>
  <si>
    <t>https://drive.google.com/file/d/11-_wd9_xQMajr8xLu1WpNyok5ZGky0h5/view?usp=share_link</t>
  </si>
  <si>
    <t>Acompañamiento al Tallerista para la Impartición del Taller -  "Estragtegias Docentes para la Atención Educativa de Alumnos con A.S.", en la localidad de Ciudad Constitución, B.C.S. del 07 al 09 de Diciembr del 2022.</t>
  </si>
  <si>
    <t>Ciudad Constitución, B.C.S.</t>
  </si>
  <si>
    <t>https://drive.google.com/file/d/16tHsUIlOXZ5W_5naGVoidDblhlF2-LGv/view?usp=share_link</t>
  </si>
  <si>
    <t>Acompañamiento al Tallerista para la impartición del Taller - "Diseño Universal de Aprendizaje.", en la localidad de San José del Cabo, B.C.S., del 12 al 14 de Dcieimbre del 2022.</t>
  </si>
  <si>
    <t>San José del Cabo, B.C.S.</t>
  </si>
  <si>
    <t>https://drive.google.com/file/d/1AmfEfbGI9gSOJjQz5vQ_bYy7AcCYqTkc/view?usp=share_link</t>
  </si>
  <si>
    <t>Coordinador de Validez Oficial para Escuelas Particulares de Educación Básica</t>
  </si>
  <si>
    <t>03ADG0008E  Coordinación de Validez Oficial para Escuelas Particulares de Educación Básica</t>
  </si>
  <si>
    <t>Ángel Manuel</t>
  </si>
  <si>
    <t>Saavedra</t>
  </si>
  <si>
    <t>Pérez</t>
  </si>
  <si>
    <t>Actualización de documentación, supervisión y revisión de infraestructura de 7 Centros Educativos Particulares en el norte del Estado, Preescolar, Primaria y Secundaria.</t>
  </si>
  <si>
    <t xml:space="preserve">Guerrero Negro, Santa Rosalía, Loreto, Ciudad Constitución </t>
  </si>
  <si>
    <t>https://drive.google.com/file/d/1nGDpT0oc016ubkPKlhTS7kMYbzIHempZ/view?usp=sharing</t>
  </si>
  <si>
    <t>Coordinación DE Validez Oficial para Escuelas Particulares de Educación Básica</t>
  </si>
  <si>
    <t>Analista Jurídico</t>
  </si>
  <si>
    <t>Rodrigo Cervando</t>
  </si>
  <si>
    <t xml:space="preserve">Armendariz </t>
  </si>
  <si>
    <t>https://drive.google.com/file/d/1sHnwIHsNr46XvQP_NE2XyZlG_0ySLMVG/view?usp=sharing</t>
  </si>
  <si>
    <t>Teresa de Jesús</t>
  </si>
  <si>
    <t>Armenta</t>
  </si>
  <si>
    <t>Vite</t>
  </si>
  <si>
    <t>https://drive.google.com/file/d/1KtwldELTAVNJcQE7fhvWNA955N5zaeQ0/view?usp=sharing</t>
  </si>
  <si>
    <t>Visita de inspección extraordinaria y notificación de observaciones a centros educativos particulares, como parte del proceso de incorporación al Sistema Educativo Estatal.</t>
  </si>
  <si>
    <t xml:space="preserve">Guerrero Negro, Loreto, Ciudad Constitución </t>
  </si>
  <si>
    <t>https://drive.google.com/file/d/11hj1HLvlm92pDj7i7ynrhYg74_QF_hSe/view?usp=sharing</t>
  </si>
  <si>
    <t>https://drive.google.com/file/d/1eD9Wh2bvaWzCZJESwR8ze-6C3xbIRHBi/view?usp=sharing</t>
  </si>
  <si>
    <t>Gloria Alejandra</t>
  </si>
  <si>
    <t>Guereña</t>
  </si>
  <si>
    <t>Visita de verificación de infraestructura a diferentes colegios ubicados en el Municipio de Los Cabos, B.C.S., como parte del proceso de incorporación al sistema educativo estatal.</t>
  </si>
  <si>
    <t>https://drive.google.com/file/d/169UtZF6Qr3_zjK8T-9w2P5ABfFtaJQhF/view?usp=sharing</t>
  </si>
  <si>
    <t>https://drive.google.com/file/d/1FnYV3lBPuEmo15cuAhoCP3cGpWuLWkP0/view?usp=sharing</t>
  </si>
  <si>
    <t>https://drive.google.com/file/d/1xGiOKyYhCfsJM1dFQFx8ylJHjKAJbTbF/view?usp=sharing</t>
  </si>
  <si>
    <t>Responsable financiero</t>
  </si>
  <si>
    <t>03ADG0042L Programa para El Desarrollo Profesional Docente, Tipo Básico</t>
  </si>
  <si>
    <t xml:space="preserve">Julio Cesar </t>
  </si>
  <si>
    <t>Marquez</t>
  </si>
  <si>
    <t>entrega de material de limpieza y constancias hasta guerrero negro</t>
  </si>
  <si>
    <t xml:space="preserve">La paz </t>
  </si>
  <si>
    <t>Guerrero Negro</t>
  </si>
  <si>
    <t>Entrega de material de limpieza y constancias hasta guerrero negro</t>
  </si>
  <si>
    <t>https://drive.google.com/file/d/1OXSM0_lkfUwOSsa45Qqb9blTO8vGGSOF/view?usp=share_link</t>
  </si>
  <si>
    <t>Coordinación Estatal del Servicio Profesional Docente Tipo Básico</t>
  </si>
  <si>
    <t>José Luis</t>
  </si>
  <si>
    <t xml:space="preserve">Tapia </t>
  </si>
  <si>
    <t>Ceseña</t>
  </si>
  <si>
    <t>cambio de mobiliario a un nuevo centro de maestros de loreto, asi como traer lo que ya no ocuparán</t>
  </si>
  <si>
    <t>Loreto</t>
  </si>
  <si>
    <t>Cambio de mobiliario a un nuevo centro de maestros de loreto, asi como traer lo que ya no ocuparán</t>
  </si>
  <si>
    <t>https://drive.google.com/file/d/1oPd-JvnM4DG1glILk-Yxjy8jmOY6oZ8Z/view?usp=share_link</t>
  </si>
  <si>
    <t>Lenin</t>
  </si>
  <si>
    <t>Cantón</t>
  </si>
  <si>
    <t>Corral</t>
  </si>
  <si>
    <t>https://drive.google.com/file/d/1gEEblO3pIbtaSKs4JNGtU8MczlpvI87d/view?usp=share_link</t>
  </si>
  <si>
    <t>se llevo a cabo el seguimiento de la oferta 2022 en la zona sur</t>
  </si>
  <si>
    <t>https://drive.google.com/file/d/152buimkwjTLD5p_metOk6r36SnxyUw_R/view?usp=share_link</t>
  </si>
  <si>
    <t>Responsable operativa</t>
  </si>
  <si>
    <t>Karina Margarita</t>
  </si>
  <si>
    <t>Alonso</t>
  </si>
  <si>
    <t>Verdugo</t>
  </si>
  <si>
    <t>No se realizo la actividad</t>
  </si>
  <si>
    <t>https://drive.google.com/file/d/11YO5q_6ocfz-owSVTL1T3nOAFglGgl8h/view?usp=share_link</t>
  </si>
  <si>
    <t>se llevo a cabo el seguimiento de la oferta 2022 en la zona norte</t>
  </si>
  <si>
    <t>https://drive.google.com/file/d/11COXMF_uZcMVEO72xgqpF8hplMbRXPfK/view?usp=share_link</t>
  </si>
  <si>
    <t>https://drive.google.com/file/d/17CpBaKI0WGrmMonjoD6SisecrN-SWJ55/view?usp=share_link</t>
  </si>
  <si>
    <t>Se trajo a los responsables de los centros de maestros de zona norte a la reunión a esta Cd. de La Paz</t>
  </si>
  <si>
    <t>https://drive.google.com/file/d/13RVksxhygP6Ia4YM66EIFTLoEw6W8N4i/view?usp=share_link</t>
  </si>
  <si>
    <t>Responsable</t>
  </si>
  <si>
    <t>03FMB0001T Centro de Maestros 0301 Cd. Constitución</t>
  </si>
  <si>
    <t>Rocío</t>
  </si>
  <si>
    <t>Duarte</t>
  </si>
  <si>
    <t>Gómez</t>
  </si>
  <si>
    <t>Reunión de seguimiento de la estrategia estatal 2022 y la presentacion de la oferta de formación a docentes y directivos 2022 y 2023</t>
  </si>
  <si>
    <t>https://drive.google.com/file/d/11rjk3-LkhuQRlxvc5A6IN8GGLs5xy9Vt/view?usp=share_link</t>
  </si>
  <si>
    <t>Responsable del centro de maestros</t>
  </si>
  <si>
    <t>03FMB0002S Centro de Maestros 0302 Ejido Díaz Ordaz</t>
  </si>
  <si>
    <t>Miguel Angel</t>
  </si>
  <si>
    <t>Contreras</t>
  </si>
  <si>
    <t>Arballo</t>
  </si>
  <si>
    <t>https://drive.google.com/file/d/1tSxW_vrfEN3XdUTPokMBlkv1QUyzTULh/view?usp=share_link</t>
  </si>
  <si>
    <t>Responsable de la Extensión</t>
  </si>
  <si>
    <t>Leyda Ines</t>
  </si>
  <si>
    <t>Dimas</t>
  </si>
  <si>
    <t>https://drive.google.com/file/d/1cCYtSgwvu5tK_42I9WrIRrDfLi5J26LI/view?usp=share_link</t>
  </si>
  <si>
    <t>03FMB0003R Centro de Maestros 0303 La Paz</t>
  </si>
  <si>
    <t>Salvador</t>
  </si>
  <si>
    <t>Pelayo</t>
  </si>
  <si>
    <t>https://drive.google.com/file/d/1pHyc19DuX9AVAhxyvn9DWLqVf9pMkPIA/view?usp=share_link</t>
  </si>
  <si>
    <t>03FMB0004Q Centro de Maestros 0304 San José Del Cabo</t>
  </si>
  <si>
    <t>Andrea</t>
  </si>
  <si>
    <t>Mata</t>
  </si>
  <si>
    <t>Delgado</t>
  </si>
  <si>
    <t>https://drive.google.com/file/d/1KSicp76WXTGqhb7VmAKcyLvLoQS2v110/view?usp=share_link</t>
  </si>
  <si>
    <t>03FMB0005P Centro de Maestros 0305 Santa Rosalía</t>
  </si>
  <si>
    <t>Arianna Abigail</t>
  </si>
  <si>
    <t>De la Toba</t>
  </si>
  <si>
    <t>Aguirre</t>
  </si>
  <si>
    <t>https://drive.google.com/file/d/1GZM56_lLmnsjizdTaNVzf3ds9MzQdeZB/view?usp=share_link</t>
  </si>
  <si>
    <t>03FMB0006O Centro de Maestros 0306 Loreto</t>
  </si>
  <si>
    <t>Davis</t>
  </si>
  <si>
    <t>Lozano</t>
  </si>
  <si>
    <t>https://drive.google.com/file/d/1D28cazX0MveeMZbTFdztC1MiOmlE9yEB/view?usp=share_link</t>
  </si>
  <si>
    <t>03FMB0007N Centro de Maestros 0307 Guerrero Negro</t>
  </si>
  <si>
    <t>Magdalena de Jesus</t>
  </si>
  <si>
    <t>Jacinto</t>
  </si>
  <si>
    <t>https://drive.google.com/file/d/1KcWjV0__v8fsnEtCxl6gGaVQgMhlrjKh/view?usp=share_link</t>
  </si>
  <si>
    <t>03FMB0008M Centro de Maestros 0308 Cabo San Lucas</t>
  </si>
  <si>
    <t>Camacho</t>
  </si>
  <si>
    <t>https://drive.google.com/file/d/1rE47LIznXLLjHyMsEMeJI8eo_2Bc3peE/view?usp=share_link</t>
  </si>
  <si>
    <t>03ADG0042L Programa para el Desarrollo Profesional Docente, Tipo Básico</t>
  </si>
  <si>
    <t>Traslado a los responsables de los centros de maestros y extensiones a sus lugares de origen, despues de asistir a la reunión en esta ciudad.</t>
  </si>
  <si>
    <t>Traslado a los responsables de los centros de maestros y extensiones a sus lugares de origen, despues de asistir a la reunión en esta ciudad</t>
  </si>
  <si>
    <t>https://drive.google.com/file/d/1lsMpj6KOIkhfJXYw-Tnuw86jsNMfXY6c/view?usp=share_link</t>
  </si>
  <si>
    <t>se entrego material de limpieza y constancias hasta guerrero negro</t>
  </si>
  <si>
    <t>https://drive.google.com/file/d/1aM8v2xo98Yz9lMxxDm_zHcx4plXB-Qxx/view?usp=share_link</t>
  </si>
  <si>
    <t>Entrega de material de limpieza a cabo san lucas y distribución de convocatoria</t>
  </si>
  <si>
    <t>Se entrego material de limpieza y la distribución de convocatorias en cabo san lucas</t>
  </si>
  <si>
    <t>https://drive.google.com/file/d/1yXnsi-m8TLwG_vACjNrWWkS17jLwhN91/view?usp=share_link</t>
  </si>
  <si>
    <t>Froilan</t>
  </si>
  <si>
    <t>Ramírez</t>
  </si>
  <si>
    <t>Aguayo</t>
  </si>
  <si>
    <t>https://drive.google.com/file/d/1clJp5FZHPTXs2FueB8eUJWekqWJPL50N/view?usp=share_link</t>
  </si>
  <si>
    <t>Entrega de constancias a Cd. Constitución</t>
  </si>
  <si>
    <t>Constitución</t>
  </si>
  <si>
    <t>Se entregaron las constancias en Cd. constitución</t>
  </si>
  <si>
    <t>https://drive.google.com/file/d/1IkfSEQJ0ZJRw-InKsW5W5RxwZhS6etiF/view?usp=share_link</t>
  </si>
  <si>
    <t>Cambio de mobiliario a un nuevo centro de maestros de cd. constitución, así como traer lo que ya no ocuparán</t>
  </si>
  <si>
    <t>Se desinstalo aires acondicionados y material electrico, se trajo material que ya no se ocupara en el nuevo edificio asi como equipos de computo</t>
  </si>
  <si>
    <t>https://drive.google.com/file/d/1Niphm03Low3IqJyryJObcird1WT-SgRm/view?usp=share_link</t>
  </si>
  <si>
    <t>Comprobación de viatico pagado en periodo vacacional, sobre la actividad en el cambio de centro de maestro de cd. constitución, asi como traer mobiliario que no se utilizara</t>
  </si>
  <si>
    <t>https://drive.google.com/file/d/16d3fYwmh_uJ7BKJTGEphuAutOPdfa3f3/view?usp=share_link</t>
  </si>
  <si>
    <t>https://drive.google.com/file/d/1mGmzPO6jdZOzDu0mnCijMBF9PoSBkrta/view?usp=share_link</t>
  </si>
  <si>
    <t>https://drive.google.com/file/d/1VyRN8D4sCnMekh9PydgIMcUMs--Bac_N/view?usp=share_link</t>
  </si>
  <si>
    <t>Coordinadora Estatal del PRODEP</t>
  </si>
  <si>
    <t>Edna Rocío</t>
  </si>
  <si>
    <t>Borboa</t>
  </si>
  <si>
    <t>https://drive.google.com/file/d/11ubIBH0M2lVMyP6o-eAKoQm5q4QbTAwF/view?usp=share_link</t>
  </si>
  <si>
    <t>Invitación al encuentro nacional de experiencias docentes "Entre todas y todos transformamos la educación" en el estado de Nayarit</t>
  </si>
  <si>
    <t>Tepic, Nayarit</t>
  </si>
  <si>
    <t>Se asistio al encuentro nacional de experiencias docentes "Entre todas y todos transformemos la educación" en el estado de Nayarit.</t>
  </si>
  <si>
    <t>https://drive.google.com/file/d/1SSSyWBTT5jG7E5w17PKVyReVFilH3MtX/view?usp=share_link</t>
  </si>
  <si>
    <t>Asesora Técnico Pedagógico</t>
  </si>
  <si>
    <t>Lilia</t>
  </si>
  <si>
    <t>Meza</t>
  </si>
  <si>
    <t>https://drive.google.com/file/d/1zfnVkE4XIN2vBHci0CBgTT9o9Zi3fGw_/view?usp=share_link</t>
  </si>
  <si>
    <t>Maestra de Secundaria</t>
  </si>
  <si>
    <t>03DTV0062F Telesecundaria 62</t>
  </si>
  <si>
    <t>Cyndi Tania</t>
  </si>
  <si>
    <t>Moya</t>
  </si>
  <si>
    <t>https://drive.google.com/file/d/1DeJloAoDDCV1R2PQ5eCzyweClyHrcWIJ/view?usp=share_link</t>
  </si>
  <si>
    <t>Maestra de Preescolar</t>
  </si>
  <si>
    <t>03DNM0002Z Escuela de Educación Preescolar para Niños Migrantes</t>
  </si>
  <si>
    <t>Maria Elena</t>
  </si>
  <si>
    <t>Nuñez</t>
  </si>
  <si>
    <t>https://drive.google.com/file/d/1nVQD02j3bNbRR0PYtQUVA_VbJlnbI5Is/view?usp=share_link</t>
  </si>
  <si>
    <t>Asesor Técnico Pedagógico</t>
  </si>
  <si>
    <t>https://drive.google.com/file/d/1LsG5oTnz_P1CC_YM3RhKhLGEbKCodarH/view?usp=share_link</t>
  </si>
  <si>
    <t>Maestra de primaria</t>
  </si>
  <si>
    <t>03ADG0019K Dirección de Educación Primaria</t>
  </si>
  <si>
    <t>Diana Marisol</t>
  </si>
  <si>
    <t>Gabarain</t>
  </si>
  <si>
    <t>Barajas</t>
  </si>
  <si>
    <t>https://drive.google.com/file/d/1uIUmUKpri8T9FhlOv3poVueTZsd8n1AG/view?usp=share_link</t>
  </si>
  <si>
    <t>Jurídico</t>
  </si>
  <si>
    <t>Juridico</t>
  </si>
  <si>
    <t>Claudia Elizabeth</t>
  </si>
  <si>
    <t>Barraza</t>
  </si>
  <si>
    <t>Fonseca</t>
  </si>
  <si>
    <t>Reunion con supervisor de la zona escolar no. 30 y reunion con director de la escuela primaria idelfonso green para llevar a cabo revision de casos y protocolo para la deteccion, prevencion y actualizacion en casos de abuso sexual infantil.</t>
  </si>
  <si>
    <t>https://drive.google.com/file/d/1EbgXeTj7dcra6cYm0bsh5gipVAS5qliJ/view?usp=share_link</t>
  </si>
  <si>
    <t>Dirección de Educación Primaria</t>
  </si>
  <si>
    <t>Luis Fernando</t>
  </si>
  <si>
    <t>Greene</t>
  </si>
  <si>
    <t>Regularización de plantillas de personal, entrega de nombramientos a subdirectores de gestion, subdirectores academicos, maestros de lectura y escritura, recabar datos para el control general de los mov. De personal docente de la convocatoria 22-23.</t>
  </si>
  <si>
    <t>San Jose Del Cabo</t>
  </si>
  <si>
    <t>https://drive.google.com/file/d/1o98OqNYxY6a1fpT7U5PbvzLxTFxW5JpF/view?usp=share_link</t>
  </si>
  <si>
    <t>Minerva</t>
  </si>
  <si>
    <t>Green</t>
  </si>
  <si>
    <t>Zavala</t>
  </si>
  <si>
    <t>Apoyo administrativo para llevar a cabo la regularizacion de la plantilla de personal, entrega de nombramientos a directivos de las escuelas primarias y docentes de lecto escritura, elaboracion del control general de los mov. De personal de la convocatoria 22-23.</t>
  </si>
  <si>
    <t>https://drive.google.com/file/d/1rngqkHM0obNmiVeT0AsBXerDt7geokp7/view?usp=share_link</t>
  </si>
  <si>
    <t>Abril</t>
  </si>
  <si>
    <t>Fuentes</t>
  </si>
  <si>
    <t>Llevar a cabo la regularizacion de la plantilla de personal, entrega de nombramientos a directivos de las escuelas primarias y docentes de lecto escritura, elaboracion del control general de los mov. De personal de la convocatoria de admision 22-23.</t>
  </si>
  <si>
    <t>https://drive.google.com/file/d/1l5aLb64-pSnbhI9ONkjFiyputnhO4NQt/view?usp=share_link</t>
  </si>
  <si>
    <t>Apoyo administrativo para la regularizacion de la plantilla de personal, entrega de nombramientos a directivos de las escuelas primarias y docentes de lecto escritura, elaboracion de control gen. De los mov. De personal de la convocatoria de admision.</t>
  </si>
  <si>
    <t>https://drive.google.com/file/d/1t0zsiMsUTe4fiI_OBCumNRxDkz0BvAkq/view?usp=share_link</t>
  </si>
  <si>
    <t>Apoyo administrativo para llevar a cabo la regularizacion de la plantilla de personal, entrega de nombramientos a directivos de las escuelas primarias y docentes de lecto escritura, elaboracion del control general de los mov. De personal de la convocatoria</t>
  </si>
  <si>
    <t>https://drive.google.com/file/d/1Y2ZXcvKwOvP5CSC_axA8WuJvYzuue-tK/view?usp=share_link</t>
  </si>
  <si>
    <t>https://drive.google.com/file/d/1hm29Hc70eGqbKqmnAYqnhy1ax8ATY260/view?usp=share_link</t>
  </si>
  <si>
    <t>https://drive.google.com/file/d/1jPItLkirkwclwAUQlhaj6suRDmuXvynn/view?usp=share_link</t>
  </si>
  <si>
    <t>https://drive.google.com/file/d/15rPvGvihpRrKYLXAA32KJAS88kRf05HD/view?usp=share_link</t>
  </si>
  <si>
    <t>https://drive.google.com/file/d/1t8rC9PNFJB5Hmp-LBy_JyFxRU7xIhjbd/view?usp=share_link</t>
  </si>
  <si>
    <t>Abogada</t>
  </si>
  <si>
    <t>Llevar a cabo reunion con supervisores, directores y padres de familia de escuelas primarias de la localidad para atender casos de violencia y abusos sexuales</t>
  </si>
  <si>
    <t>Ciudad Constitucion</t>
  </si>
  <si>
    <t>https://drive.google.com/file/d/1dXp3MwqK6kS5I_p-gueiDCpvbUhv-I0a/view?usp=share_link</t>
  </si>
  <si>
    <t>Rafael</t>
  </si>
  <si>
    <t>Villamil</t>
  </si>
  <si>
    <t>Gutierrez</t>
  </si>
  <si>
    <t>Apoyo en la logistica del taller sobre lengua materna e historia en la entidad con docentes adscritos a la supervision no. 50</t>
  </si>
  <si>
    <t>https://drive.google.com/file/d/1oCV9CZ6c08mPqUgXU-RHmPz5r2A5P7CB/view?usp=share_link</t>
  </si>
  <si>
    <t>Docente</t>
  </si>
  <si>
    <t>Liliana</t>
  </si>
  <si>
    <t>Villegas</t>
  </si>
  <si>
    <t>Carrillo</t>
  </si>
  <si>
    <t>Impartir taller sobre lengua materna e historia de tu entidad y el taller sobre alfabetizacion inicial a supervisores y docentes adscritos a la supervision no. 50</t>
  </si>
  <si>
    <t>https://drive.google.com/file/d/1gAFoU0yKQIlNxLXBsJhGvsQAWSGpMngR/view?usp=share_link</t>
  </si>
  <si>
    <t>Silvia Jovana</t>
  </si>
  <si>
    <t>Olachea</t>
  </si>
  <si>
    <t>Alvarez</t>
  </si>
  <si>
    <t>Impartir talleres "lengua materna e historia en la entidad" y "alfabetizacion inicial" a supervisora y docentes de la zona escolar no. 50</t>
  </si>
  <si>
    <t>https://drive.google.com/file/d/1ctE6Sk7QRvouWaJRd4g7IEvux9CssjxB/view?usp=share_link</t>
  </si>
  <si>
    <t>Mario</t>
  </si>
  <si>
    <t>Chavez</t>
  </si>
  <si>
    <t>Gonzalez</t>
  </si>
  <si>
    <t>Llevar a cabo el taller "jugando con los numeros" desde el enfoque de la asignatura de matematicas, dirigido a docentes y supervisores de las zonas escolares 41 y 42.</t>
  </si>
  <si>
    <t>https://drive.google.com/file/d/1P_1l6x6XFLJNc1lcdbsp76Zo05JqY4EJ/view?usp=share_link</t>
  </si>
  <si>
    <t>Apoyo en la logistica del taller "jugando con los numeros" que será impartido a docentes y supervisores de las zonas escolares 41 y 42.</t>
  </si>
  <si>
    <t>https://drive.google.com/file/d/1OUEfRxHJuP487YLlNJjhSVYg2Yih1Fn3/view?usp=share_link</t>
  </si>
  <si>
    <t>03FJS0005S Jefatura de Sector de Educacion</t>
  </si>
  <si>
    <t>Ruth Veronica</t>
  </si>
  <si>
    <t>Ortega</t>
  </si>
  <si>
    <t>Blanco</t>
  </si>
  <si>
    <t>Capacitacion a directivos y docentes sobre rase electronica 2022-2023</t>
  </si>
  <si>
    <t>https://drive.google.com/file/d/1bZxqdSdutTnIh9K0W8ARINN9G8l0eJn-/view?usp=share_link</t>
  </si>
  <si>
    <t>Lucia</t>
  </si>
  <si>
    <t>Martinez</t>
  </si>
  <si>
    <t>Gomez</t>
  </si>
  <si>
    <t>Capacitacion a docentes y directivos de las escuelas primarias del sector 4.</t>
  </si>
  <si>
    <t>https://drive.google.com/file/d/1K-z7TNG89oaEX4BI6yajLHjijsVC9W0r/view?usp=share_link</t>
  </si>
  <si>
    <t>Ofelia</t>
  </si>
  <si>
    <t>Magaña</t>
  </si>
  <si>
    <t>Castro</t>
  </si>
  <si>
    <t>Apoyo en la logistica de reuniones con supervisores, directivos, docentes, personal administrativo en los centros de trabajo de las localidades donde se atenderan asuntos relacionados con la normatividad de los lineamientos operativos de la secretaria</t>
  </si>
  <si>
    <t>https://drive.google.com/file/d/11frApHiLgTzmXOLE73nKOJXScwynqQbl/view?usp=share_link</t>
  </si>
  <si>
    <t>Laura Edith</t>
  </si>
  <si>
    <t>Avelar</t>
  </si>
  <si>
    <t>Orozco</t>
  </si>
  <si>
    <t>Llevar a cabo reuniones con jefes de sector y supervisores sobre combustible, adquisiciones, viaticos, pasajes y tramites financieros</t>
  </si>
  <si>
    <t>Vizcaino</t>
  </si>
  <si>
    <t>https://drive.google.com/file/d/1M1oJR3RWfmAOvroDa5YRBZwjUeOnMRHk/view?usp=share_link</t>
  </si>
  <si>
    <t>https://drive.google.com/file/d/1oq-zuZbXm_8FtbSKU6INIHiWRhzTzlaU/view?usp=share_link</t>
  </si>
  <si>
    <t>Sonia Elizabeth</t>
  </si>
  <si>
    <t>Hirales</t>
  </si>
  <si>
    <t>Manriquez</t>
  </si>
  <si>
    <t>Realizar entrega de notificaciones a docentes y documentacion a las diferentes supervisiones del sector escolar no. 1</t>
  </si>
  <si>
    <t>https://drive.google.com/file/d/1vJrSK4y1JORebdZZIK4xhflJSYT03mbi/view?usp=share_link</t>
  </si>
  <si>
    <t>Realizar entrega de notificaciones a docentes y entrega de documentacion a supervisores de los sectores escolares de la localidad</t>
  </si>
  <si>
    <t>https://drive.google.com/file/d/1_SBwa5tN_KovrT-41BVr3zqZ9JCdErMj/view?usp=share_link</t>
  </si>
  <si>
    <t>Jasmin Antonia Guadalupe</t>
  </si>
  <si>
    <t>Llevar a cabo la validacion de la plantilla de personal docente y administrativo para realizar la prorroga de nombramiento</t>
  </si>
  <si>
    <t>https://drive.google.com/file/d/1-CrWkULRzdApANzookdLQ_QF9-LW51OE/view?usp=share_link</t>
  </si>
  <si>
    <t>Llevar a cabo la validacion de la plantilla de personal eventual para realizar la prorroga de nombramiento</t>
  </si>
  <si>
    <t>https://drive.google.com/file/d/1xxo2tlbN2AZ1X4WomTao0twagYzPq2bM/view?usp=share_link</t>
  </si>
  <si>
    <t>Llevar a cabo la validacion de la plantilla de personal docente y administrativo para la realizacion de prorroga de nombramientos</t>
  </si>
  <si>
    <t>https://drive.google.com/file/d/1CHAtEIe1loghb7v98RgREOlwEGA28EYc/view?usp=share_link</t>
  </si>
  <si>
    <t>https://drive.google.com/file/d/15L28XRuphqjoga9WwpdSUOLVpMBDY-Ph/view?usp=share_link</t>
  </si>
  <si>
    <t>Capacitacion a supervisores, directores, docentes y administrativos sobre las normas y lineamientos que se rigen las condiciones de trabajo</t>
  </si>
  <si>
    <t>https://drive.google.com/file/d/1bPcxavSLHVcbssN92Pa3M4Am-DJ8Wczl/view?usp=share_link</t>
  </si>
  <si>
    <t>Capacitacion a supervisores, docentes, directivos  y administrativos de las zonas escolares 12, 11, 35 y 10 sobre los lineamientos de la normatividad que se rige las condiciones laborales, estructura ocupacional, derechos y obligaciones de los padres de familia</t>
  </si>
  <si>
    <t>San Ignacio, Santa Rosalia, Loreto</t>
  </si>
  <si>
    <t>https://drive.google.com/file/d/17crMxMmgLDHPSWUZpcfxOAGoLs4qIbk0/view?usp=share_link</t>
  </si>
  <si>
    <t>Capacitacion a supervisores, docentes, directivos y administrativos de las zonas escolares de la localidad, los lineamientos de la normatividad que se rige las condiciones laborales, estructura ocupacional, derechos y obligaciones de los padres de familia</t>
  </si>
  <si>
    <t>https://drive.google.com/file/d/1xtqLosSQRbwFYzpcaJs8CUhXAlgIk-Jw/view?usp=share_link</t>
  </si>
  <si>
    <t>Capacitacion a supervisores, docentes, directivos y administrativos de las zonas escolares 6, 19 y 25 sobre los lineamientos de la normatividad que rige las condiciones laborales, estructura ocupacional, derechos y obligaciones de los padres de familia</t>
  </si>
  <si>
    <t>https://drive.google.com/file/d/1NhDS_hLgPF0Omar2JF1RosCeVq_-5fjY/view?usp=share_link</t>
  </si>
  <si>
    <t>Capacitacion a supervisores, docentes, directivos y administrativos sobre el protocolo de casos de violencia, acoso sexual y escolar</t>
  </si>
  <si>
    <t>https://drive.google.com/file/d/1552nxOOWvTpR83rqAQ011M_2lw5QzKav/view?usp=share_link</t>
  </si>
  <si>
    <t>Capacitacion a docentes, directivos y administrativos sobre el protocolo de casos de violencia, acoso sexual y escolar y reunion con supervisores</t>
  </si>
  <si>
    <t>https://drive.google.com/file/d/1pmweaJiUFAdwtGqYKgdMVlkrxik5BvjG/view?usp=share_link</t>
  </si>
  <si>
    <t>Impartir curso sobre educacion inicial y lengua materna, taller de planes y programas 2022 a docentes de la zona escolar</t>
  </si>
  <si>
    <t>https://drive.google.com/file/d/1Es858S_uiPc6dv5zzD0cIa0EFEefgU9F/view?usp=share_link</t>
  </si>
  <si>
    <t>Apoyo administrativo</t>
  </si>
  <si>
    <t>Roberto</t>
  </si>
  <si>
    <t>Nunez</t>
  </si>
  <si>
    <t>Cruz</t>
  </si>
  <si>
    <t>Apoyo en la logistica de las visitas de seguimiento del director de educacion primaria a los centros de trabajo de la localidad</t>
  </si>
  <si>
    <t>Bahia Tortugas, Vizcaino, Loreto</t>
  </si>
  <si>
    <t>https://drive.google.com/file/d/1h6uPohbq31V7p1c1NIO06RslIyS2Ov8S/view?usp=share_link</t>
  </si>
  <si>
    <t>Apoyo en la logistica del taller de historia en tu entidad dirigida a los docentes de la zona escolar no. 36</t>
  </si>
  <si>
    <t>https://drive.google.com/file/d/1tqgTl3cgbZXzovdHIFks7BA3i1NDEkPf/view?usp=share_link</t>
  </si>
  <si>
    <t>Apoyo administrativo en las reuniones del director de educacion primaria que tendra con supervisores de las zonas escolares del municipio de mulege y en el informe de gobierno</t>
  </si>
  <si>
    <t>Bahia Tortugas, Vizcaino</t>
  </si>
  <si>
    <t>https://drive.google.com/file/d/138NGn1XEIgdyOqSlqZ4V1QVXN4P0qGQU/view?usp=share_link</t>
  </si>
  <si>
    <t>Luis Miguel</t>
  </si>
  <si>
    <t>Aguilar</t>
  </si>
  <si>
    <t>Apoyo en la logistica de la capacitacion sobre medicina del trabajo, cambio de area laboral, supervision de las actividades de los asistentes de servicios de los planteles educativos</t>
  </si>
  <si>
    <t>https://drive.google.com/file/d/1iltbNVfEWnRVatd-Oh6539j15I16Xyis/view?usp=share_link</t>
  </si>
  <si>
    <t>Maria Guadalupe</t>
  </si>
  <si>
    <t>Jimenez</t>
  </si>
  <si>
    <t>Yepiz</t>
  </si>
  <si>
    <t>https://drive.google.com/file/d/1C4OGKjfcn9B7-bo8MY5pC0BsY9KobWJ4/view?usp=share_link</t>
  </si>
  <si>
    <t>Guadalupe</t>
  </si>
  <si>
    <t>Ibarra</t>
  </si>
  <si>
    <t>Reuniones con directores y supervisores sobre el cambio de area laboral de personal docente y administrativo, supervision de las actividades de los asistentes de servicios de los planteles educativos de la localidad.</t>
  </si>
  <si>
    <t>https://drive.google.com/file/d/10aSj3URjsqCVkDXEMriKbHyrr1igHvk3/view?usp=share_link</t>
  </si>
  <si>
    <t>Cesar Guillermo</t>
  </si>
  <si>
    <t>Bouttier</t>
  </si>
  <si>
    <t>Ortiz</t>
  </si>
  <si>
    <t>Realizar visita a escuela primaria para el seguimiento y monitoreo del horario extra clase presentando al programa de incentivos a docentes y validar plantillas de personal eventual para las prorrogas de nombramiento</t>
  </si>
  <si>
    <t>https://drive.google.com/file/d/1mipB7IVnn37xqJ-iAI8mk_IlMxOREiv_/view?usp=share_link</t>
  </si>
  <si>
    <t>Mario Eduardo</t>
  </si>
  <si>
    <t>Velarde</t>
  </si>
  <si>
    <t>Velazquez</t>
  </si>
  <si>
    <t>https://drive.google.com/file/d/12WPZROeP0dN8_N2w-zMtTCXLNcopYiO_/view?usp=share_link</t>
  </si>
  <si>
    <t>Realizar visita a supervisores para informar sobre fechas de pago correspondiente al programa de incentivos a docentes y validar la plantilla del personal eventual para las prorrogas de nombramiento</t>
  </si>
  <si>
    <t>https://drive.google.com/file/d/1vReIpCueQex8J3CXf_iwC8iRGulUyQMo/view?usp=share_link</t>
  </si>
  <si>
    <t>https://drive.google.com/file/d/1SMPpAXFZVRsHvwiaDTaFMTK3gCqG5WjK/view?usp=share_link</t>
  </si>
  <si>
    <t>Coordinadora de Albergues Ascolares</t>
  </si>
  <si>
    <t>03ADG0050U Coordinación de Albergues Escolares</t>
  </si>
  <si>
    <t>Gisela</t>
  </si>
  <si>
    <t>Amador</t>
  </si>
  <si>
    <t>Márquez</t>
  </si>
  <si>
    <t>Traslado a los albergues  #18, #25, #31, #16 para reunión con personal y supervisión de los servicios.</t>
  </si>
  <si>
    <t>Cd. Constutución</t>
  </si>
  <si>
    <t>Visita a los albergues  #18, #25, #31, #16 para reunión con personal y supervisión de los servicios.</t>
  </si>
  <si>
    <t>https://drive.google.com/file/d/13PBo5ev7myod6aiPixUkVG0bm9RIAYo-/view?usp=share_link</t>
  </si>
  <si>
    <t>Coordinación de Albergues Escolares</t>
  </si>
  <si>
    <t>Subcoordinadora del área de Psicología</t>
  </si>
  <si>
    <t>Romina Jakeline</t>
  </si>
  <si>
    <t>Hernández</t>
  </si>
  <si>
    <t>https://drive.google.com/file/d/1eJR3W4o4QezQMXUFu1OffvG7kpiLUSc4/view?usp=share_link</t>
  </si>
  <si>
    <t>Administrativa</t>
  </si>
  <si>
    <t>Miriam Lisset</t>
  </si>
  <si>
    <t>Miranda</t>
  </si>
  <si>
    <t>https://drive.google.com/file/d/1N544M4itv4VsZA0yzc-hDH6PxrL8yv_p/view?usp=share_link</t>
  </si>
  <si>
    <t>Coordinador Estatal del Programa de Atención Educativa de la Población Escolar Migrante (PAEPEM)</t>
  </si>
  <si>
    <t>03ADG0069S Programa de Atención Educativa de la Población Escolar Migrante (PAEPEM)</t>
  </si>
  <si>
    <t>Cesario</t>
  </si>
  <si>
    <t>Llevar a cabo curso taller lectura y escritura para maestros de 1er. Grado de las escuelas de educación migrantede las zonas escolares no. 38 y 51ubicadas en el municipio de mulegé asi como recorrido a los diferentes campos migrantes.</t>
  </si>
  <si>
    <t>Mulegé (Población)</t>
  </si>
  <si>
    <t>https://drive.google.com/file/d/1jhw2QyZMZknDmiJ3JLjQe8xsezOkN3Wn/view?usp=share_link</t>
  </si>
  <si>
    <t>Programa De Atención Educativa De La Población Escolar Migrante (PAEPEM)</t>
  </si>
  <si>
    <t>Asistir a xxix reunion del programa binacional de educación migrante mexico-estados unidos</t>
  </si>
  <si>
    <t>Ciudad De México</t>
  </si>
  <si>
    <t>https://drive.google.com/file/d/1aJI-KGjG_xYP61eSngW1qe3zJDq3q1m-/view?usp=share_link</t>
  </si>
  <si>
    <t>Llevar  a cabo el curso taller ciencias tecnoligicas y narrativas de las culturas indigenas y migrantes destinado para docentes de las escuelas de educacion basica para niños migrantes ubicados en los campos agricolas del municipio de mulegé bcs.</t>
  </si>
  <si>
    <t>https://drive.google.com/file/d/1bXRPfX3QzLh5r0_Vw--uRJmmDHCIr_Q0/view?usp=share_link</t>
  </si>
  <si>
    <t>Estadista, capturista y enlace estatal del sistema nacional de control escolar migrante (sinacem)</t>
  </si>
  <si>
    <t>Jorge</t>
  </si>
  <si>
    <t>Garcia</t>
  </si>
  <si>
    <t>Rodriguez</t>
  </si>
  <si>
    <t>https://drive.google.com/file/d/1OjFjPJMu5f4rJEszHCEtQiFDB9XlPHWS/view?usp=share_link</t>
  </si>
  <si>
    <t>Llevar a acabo el traslado de personal que impartira el curso taller lectura y escritura para maestros de 1er. Grado de las escuelas de las zonas escolares 38 y 51 ubicadas en mulegé bcs asi como el recorrido a los diferentes campos agricolas.</t>
  </si>
  <si>
    <t>https://drive.google.com/file/d/1MbLyBbVdzC94grG8G_YGLViOioRe67J-/view?usp=share_link</t>
  </si>
  <si>
    <t>Psicologa</t>
  </si>
  <si>
    <t>03ADG0013Q Dirección de Educación Secundaria</t>
  </si>
  <si>
    <t>Jerussalen del Pilar</t>
  </si>
  <si>
    <t>Asistir a la escuela secundaria modesto Sánchez Mayón, para dar atención a los alumnos y padres de familia</t>
  </si>
  <si>
    <t>Traslado a las escuelas secundarias de la localidad de los cabos para realizar la revision de plantillas de personal.</t>
  </si>
  <si>
    <t>https://drive.google.com/file/d/12TUu3b-4K8iLn4tCxAWaqqkGf1_uIWde/view?usp=share_link</t>
  </si>
  <si>
    <t>Dirección de Educación Secundaria</t>
  </si>
  <si>
    <t>Asesor Técnico Pedagógica</t>
  </si>
  <si>
    <t>Marcia</t>
  </si>
  <si>
    <t>Winkler</t>
  </si>
  <si>
    <t>Vazquez</t>
  </si>
  <si>
    <t>Acompañar a la directora de educación secundaria en el evento de jubilación de la escuela secundaria técnica 16</t>
  </si>
  <si>
    <t>https://drive.google.com/file/d/163C1FxnQEYfpqp5JfO0KL_aJig-03s2j/view?usp=share_link</t>
  </si>
  <si>
    <t>Miguel</t>
  </si>
  <si>
    <t xml:space="preserve">Avila </t>
  </si>
  <si>
    <t>Villalobos</t>
  </si>
  <si>
    <t>https://drive.google.com/file/d/1xpNLthpSbWvEbP2kfOnrgQLtTHZYkwMq/view?usp=share_link</t>
  </si>
  <si>
    <t>Directora de Educacion Secundaria</t>
  </si>
  <si>
    <t>Ofelia Elizabeth</t>
  </si>
  <si>
    <t xml:space="preserve">Ochoa </t>
  </si>
  <si>
    <t>Romero</t>
  </si>
  <si>
    <t>Asistir en representación dela secretaria de educación pública en el evento de ubicación de la escuela secundaria técnica 16</t>
  </si>
  <si>
    <t>Asistir en representación dela secretaria de edcación pública en el evento de ubilación de la escuela secundaria tecnica 16</t>
  </si>
  <si>
    <t>https://drive.google.com/file/d/1hM4A9LqJ99cqbI8Wg9BVZLiWBonVVNh4/view?usp=share_link</t>
  </si>
  <si>
    <t>Asesor Tecnico Pedaogica</t>
  </si>
  <si>
    <t>Asesor Tecnico Pedagogica</t>
  </si>
  <si>
    <t>Asistir a jornadas municipales con figuras educativa para la conformación del plan de trabajo de educación secundaria</t>
  </si>
  <si>
    <t>Comondu-Mulegé</t>
  </si>
  <si>
    <t>Asistir a jornadas municipales con figuras educativa para la conformación del plan de trabajo de educaci{on secundaria</t>
  </si>
  <si>
    <t>https://drive.google.com/file/d/1MBD92Rdyfd4K86Vw9Yd5vi-5M48ysqde/view?usp=share_link</t>
  </si>
  <si>
    <t>Deicy Marina</t>
  </si>
  <si>
    <t>Sanchez</t>
  </si>
  <si>
    <t>https://drive.google.com/file/d/1hCQWfVx9f98MN6VstgkdxTNI7J0W2X2C/view?usp=share_link</t>
  </si>
  <si>
    <t>Asesor Tecnico Pedaogico</t>
  </si>
  <si>
    <t>Asesor Tecnico Pedagogico</t>
  </si>
  <si>
    <t>Emmanuel</t>
  </si>
  <si>
    <t xml:space="preserve">Gallegos </t>
  </si>
  <si>
    <t>Garca</t>
  </si>
  <si>
    <t>https://drive.google.com/file/d/1IgaQDDB2704eRckbS8pUh3ezXbTbVFXD/view?usp=share_link</t>
  </si>
  <si>
    <t>https://drive.google.com/file/d/1j5oyGmMf92n_lzOGLabMhfX-qCnyh_R3/view?usp=share_link</t>
  </si>
  <si>
    <t>https://drive.google.com/file/d/1P_KSNPqYAmhNHC10wHIOA6pEkHmLLwiq/view?usp=share_link</t>
  </si>
  <si>
    <t>Jefe del Departamento de Secundarias Generales</t>
  </si>
  <si>
    <t>Jefe del Departamentode Secundarias Generales</t>
  </si>
  <si>
    <t>03ADG0014P Dirección de Educación Secundaria Generales</t>
  </si>
  <si>
    <t>Guillermo</t>
  </si>
  <si>
    <t>Canett</t>
  </si>
  <si>
    <t>Yee</t>
  </si>
  <si>
    <t>https://drive.google.com/file/d/1F0wy_BMlSeciGHvJ7RupA85Vz1J4J80y/view?usp=share_link</t>
  </si>
  <si>
    <t>Jefa del Depto de Telesecundarias</t>
  </si>
  <si>
    <t>03ADG0034C Departamento de Telesecundarias</t>
  </si>
  <si>
    <t>Leticia</t>
  </si>
  <si>
    <t>Realizar jornadas municipales con figuras educativas para la conformación del plan de trabajo de educación secundaria</t>
  </si>
  <si>
    <t>Realizar jornadas municipales con figueras educatvias para la conformación del plan de trabajo de educación secundaria</t>
  </si>
  <si>
    <t>https://drive.google.com/file/d/13yyW-en3qUMfAkJ0PKVhYAv4N6fhZ4Mn/view?usp=share_link</t>
  </si>
  <si>
    <t>Comondú, mulegé</t>
  </si>
  <si>
    <t>https://drive.google.com/file/d/1oMbRU1m3H8M575_5lV5z00Owmur-_e8D/view?usp=share_link</t>
  </si>
  <si>
    <t>Asistir a la escuela telesecundaria siglo xxi de el pescadero, para estar presente en la elección de la sociedad de alumnos</t>
  </si>
  <si>
    <t>El Pescadero</t>
  </si>
  <si>
    <t>Asistir a la escuela telesecndaria siglo xxi de el Pescadero, para estar presente en la eleccion de la sociedad de alumnos</t>
  </si>
  <si>
    <t>https://drive.google.com/file/d/1im8nwfcgRWNHWGVsMmDsycBFhZ6DGIJA/view?usp=share_link</t>
  </si>
  <si>
    <t>Auxiliar de la Contraloria Social</t>
  </si>
  <si>
    <t>Auxiliar de la Controlaria Social</t>
  </si>
  <si>
    <t>03ADG0008E Direccion General de Educacion Basica</t>
  </si>
  <si>
    <t>Leslie San Juana</t>
  </si>
  <si>
    <t>Garvalena</t>
  </si>
  <si>
    <t>Hinojosa</t>
  </si>
  <si>
    <t>Capacitacion y formacion de los comites de contraloria social 2022</t>
  </si>
  <si>
    <t>Capacitacion y formacion de los comites de contraloria social 2023</t>
  </si>
  <si>
    <t>Coordinación Programa Nacional de Ingles</t>
  </si>
  <si>
    <t>Victor Manuel</t>
  </si>
  <si>
    <t>Esparza</t>
  </si>
  <si>
    <t>Realizar acciones relacionadas asesoria,acompañamiento y seguimiento por parte de la coordinacion con los docentes y AEE de la asignatura de Inglés</t>
  </si>
  <si>
    <t>Comondú</t>
  </si>
  <si>
    <t>Realizar acciones relacionadas asesoria,acompañamiento y seguimiento por parte de la Coordinación con los docentes y AEE de la asignatura de Inglés</t>
  </si>
  <si>
    <t>Yafet Vladimir</t>
  </si>
  <si>
    <t>Ayala</t>
  </si>
  <si>
    <t>Reyes</t>
  </si>
  <si>
    <t>Coordinadora</t>
  </si>
  <si>
    <t>Coordinadora Estatal</t>
  </si>
  <si>
    <t>Coordinadora Estatal del Proni</t>
  </si>
  <si>
    <t>Sujey</t>
  </si>
  <si>
    <t>Soni</t>
  </si>
  <si>
    <t>Auxiliar Digital</t>
  </si>
  <si>
    <t>Franco Alberto</t>
  </si>
  <si>
    <t>Jose Adan</t>
  </si>
  <si>
    <t>Villavicencio</t>
  </si>
  <si>
    <t>Chofer</t>
  </si>
  <si>
    <t>Renan Salvador</t>
  </si>
  <si>
    <t>Alejandrina</t>
  </si>
  <si>
    <t>Coordinadora Estatal Del Proni</t>
  </si>
  <si>
    <t>Javier</t>
  </si>
  <si>
    <t>Mendoza</t>
  </si>
  <si>
    <t>Enlace Operativo Sics</t>
  </si>
  <si>
    <t>Gira de trabajo para el seguimiento y llenado de informe de los comites de contraloria social 2022</t>
  </si>
  <si>
    <t>LORETO Y COMONDU</t>
  </si>
  <si>
    <t>Gira de trabajo para el seguimiento y llenado de informe de los Comites de Contraloria social 2022</t>
  </si>
  <si>
    <t>Coordinadora Administrativa</t>
  </si>
  <si>
    <t>Thania</t>
  </si>
  <si>
    <t>Reinecke</t>
  </si>
  <si>
    <t>Angel</t>
  </si>
  <si>
    <t>Tercera reunion nacional para el cierre fiscal 2022 del proni</t>
  </si>
  <si>
    <t>Tercera Reunion Nacional para el cierre fiscal 2022 del PRONI</t>
  </si>
  <si>
    <t>Raul Arturo</t>
  </si>
  <si>
    <t>Auxiliar De La Contraloria Social</t>
  </si>
  <si>
    <t>Auxiliar De La Controlaria Social</t>
  </si>
  <si>
    <t>Cumplir con las acciones de promocion y operación de la contraloria social del proni y de conformidad con lo establecido en los documentos normativos validados y autorizados por la sep para el ejercicio fiscal 2022</t>
  </si>
  <si>
    <t>Subjefe de Mantenimiento Preventivo</t>
  </si>
  <si>
    <t>03ADG0005H  Departamento de Programación y Presupuesto</t>
  </si>
  <si>
    <t xml:space="preserve">Miguel Angel </t>
  </si>
  <si>
    <t>Cota</t>
  </si>
  <si>
    <t>Se llevo a cabo la revisión de aulas didácticas, asi como valoración de terrenos propuestos para la construcción de nuevos planteles de Educación Básica</t>
  </si>
  <si>
    <t>https://drive.google.com/file/d/18db0_hx7IlhcMaKnxch-jjh-jupTx7aO/view?usp=share_link</t>
  </si>
  <si>
    <t>Dirección de Planeación y Evaluación Educativa</t>
  </si>
  <si>
    <t>Director de Planeación y Evaluación Educativa</t>
  </si>
  <si>
    <t>03ADG0004I Dirección de Planeación y Evaluación Educativa</t>
  </si>
  <si>
    <t>Manuel Salvador</t>
  </si>
  <si>
    <t>Ventura</t>
  </si>
  <si>
    <t>Se llevo a cabo la valoración de predios propuestos para donación , asi como revisión de aulas didácticas para su rehabilitación</t>
  </si>
  <si>
    <t>https://drive.google.com/file/d/1_s63tVCByRYUCecFet91ixJ3oVFQIO_P/view?usp=share_link</t>
  </si>
  <si>
    <t>Auxiliar administrativo</t>
  </si>
  <si>
    <t>03ADG0007F Departamento de Registro y Certificación Escolar</t>
  </si>
  <si>
    <t>Fidel Roberto</t>
  </si>
  <si>
    <t>Gutiérrez</t>
  </si>
  <si>
    <t>Recepción de documentos de expedientes de alumnos de tercer grado de secundaria, ciclo escolar 2022-2023</t>
  </si>
  <si>
    <t>Recepción de expedientes de alumnos de tercer grado de secundaria, ciclo escolar 2022-2023</t>
  </si>
  <si>
    <t>https://drive.google.com/file/d/18HrZE8iKtdhZ_MpO2QDaCaPxiSk54uj7/view?usp=share_link</t>
  </si>
  <si>
    <t>Departamento de Registro y Certificación Escolar</t>
  </si>
  <si>
    <t>Lorena</t>
  </si>
  <si>
    <t>Soriano</t>
  </si>
  <si>
    <t>https://drive.google.com/file/d/1TbnDaSydhNJh9KqcW3bcdpJUgHJxJi7K/view?usp=share_link</t>
  </si>
  <si>
    <t>Subjefe de Control Escolar de Educación Secundaria</t>
  </si>
  <si>
    <t>Subjefa de Control Escolar de Educación Secundaria</t>
  </si>
  <si>
    <t>Ericka Rocío</t>
  </si>
  <si>
    <t>https://drive.google.com/file/d/1pEPGm4JS-7miGq3cKWiNPomPytZbsHUu/view?usp=share_link</t>
  </si>
  <si>
    <t>Mulegé (población)</t>
  </si>
  <si>
    <t>https://drive.google.com/file/d/18c0CF4mC16AnrLyqUZZFHOhocHsYCl5n/view?usp=share_link</t>
  </si>
  <si>
    <t>Nadia Nereyda</t>
  </si>
  <si>
    <t>Bravo</t>
  </si>
  <si>
    <t>https://drive.google.com/file/d/1AhYaqsxoSVw0rzhfWYrKcj9x5MQfBpCl/view?usp=share_link</t>
  </si>
  <si>
    <t>https://drive.google.com/file/d/1SWakNVwSdG72n9UfvpJPPbJVattMxPnA/view?usp=share_link</t>
  </si>
  <si>
    <t xml:space="preserve"> Administrativo</t>
  </si>
  <si>
    <t>03ADG0056O Departamento de Evaluación y Seguimiento</t>
  </si>
  <si>
    <t>Paloma Evelyn</t>
  </si>
  <si>
    <t>Osuna</t>
  </si>
  <si>
    <t xml:space="preserve">Coordinar el taller "El enfoque formativo de la Evaluación, para docentes y asesores (as) externos (as) especializados (as) de planteles Educativos en atención por el PRONI". </t>
  </si>
  <si>
    <t>https://drive.google.com/file/d/1r3LMHRlZnw-OI8uv_v9KDIqBEi0Q3hVL/view?usp=share_link</t>
  </si>
  <si>
    <t>Departamento de Evaluación y Seguimiento</t>
  </si>
  <si>
    <t>Edith Adriana</t>
  </si>
  <si>
    <t>Cuevas</t>
  </si>
  <si>
    <t>https://drive.google.com/file/d/1YHeudKMvOR0IL89SZZu0caZgJjoDGvJH/view?usp=share_link</t>
  </si>
  <si>
    <t>Leonel Ulises</t>
  </si>
  <si>
    <t>Floriani</t>
  </si>
  <si>
    <t>https://drive.google.com/file/d/1zYNW3fp9OAeWLUdLpoiPlphcu3Ux85Ql/view?usp=share_link</t>
  </si>
  <si>
    <t>https://drive.google.com/file/d/1qD4IqV9VDvYROb8tnzFePKd-Pizv0QPG/view?usp=share_link</t>
  </si>
  <si>
    <t>Norma Jeannete</t>
  </si>
  <si>
    <t xml:space="preserve">Vázquez </t>
  </si>
  <si>
    <t>Luna</t>
  </si>
  <si>
    <t>https://drive.google.com/file/d/1xTo9mcIJ6D28ebek56FJ-hN01zBR3xlm/view?usp=share_link</t>
  </si>
  <si>
    <t>Jefe del Departamento</t>
  </si>
  <si>
    <t xml:space="preserve">Villavicencio </t>
  </si>
  <si>
    <t>https://drive.google.com/file/d/1wFvvceHdjHqvPupKHebEZK3iTT_alc86/view?usp=share_link</t>
  </si>
  <si>
    <t>https://drive.google.com/file/d/1WHYeWZHRXkIKTx8_Krd833AS56bieA_A/view?usp=share_link</t>
  </si>
  <si>
    <t>https://drive.google.com/file/d/1V1h4TB1Qj3ssZtNm9PPRwZiM-y7lR63J/view?usp=share_link</t>
  </si>
  <si>
    <t>https://drive.google.com/file/d/1-Cssr2J0L_9kyw1J5Q5GyJ0OQ_8Vpvzw/view?usp=share_link</t>
  </si>
  <si>
    <t>https://drive.google.com/file/d/1ImRRjsM0xMSGhecEB_uCp5cAXDgOrEBp/view?usp=share_link</t>
  </si>
  <si>
    <t>Revisión de aulas didácticas, asi como valoración de terrenos para la construcción nuevos planteles</t>
  </si>
  <si>
    <t>https://drive.google.com/file/d/1V75xceyc1R_kbs0fzn-7Iw_UkKxM57eD/view?usp=share_link</t>
  </si>
  <si>
    <t>Departamento de Programación y Presupuesto</t>
  </si>
  <si>
    <t xml:space="preserve">Revisión de aulas móviles ubicadas en Mulegé pueblo, así como reubicación de la Escuela Primaria Extensión "Estado de Guanajuato". </t>
  </si>
  <si>
    <t>La paz</t>
  </si>
  <si>
    <t>https://drive.google.com/file/d/1xZQS3qRSGjUuyq5O7hmzk3P8TXsYXQcy/view?usp=share_link</t>
  </si>
  <si>
    <t>Lizllibeth Donaxi</t>
  </si>
  <si>
    <t xml:space="preserve">Hernández </t>
  </si>
  <si>
    <t>Villanueva</t>
  </si>
  <si>
    <t>Asistir a la revisión y validación de predios propuestos para la construcción de planteles de Educación Básica en el Municipio de Los Cabos</t>
  </si>
  <si>
    <t>https://drive.google.com/file/d/1xWLuUKcxfqnFmGZT6l3-PxS9FC-9t3SR/view?usp=share_link</t>
  </si>
  <si>
    <t>Realizar actividades relacionadas con la gestión de predios</t>
  </si>
  <si>
    <t>https://drive.google.com/file/d/1Cz9AgmPLZDFEr7zsl39Peaqiq2A9pFKc/view?usp=share_link</t>
  </si>
  <si>
    <t>José Ramón</t>
  </si>
  <si>
    <t>https://drive.google.com/file/d/1eebQtWuFZ01ROFYKathUHb_dJpGfOcYy/view?usp=share_link</t>
  </si>
  <si>
    <t>Juan Antonio</t>
  </si>
  <si>
    <t>Avilés</t>
  </si>
  <si>
    <t>Pago de depósitos en garantía ante C.F.E. en el Municipio de Los Cabos</t>
  </si>
  <si>
    <t>https://drive.google.com/file/d/1Nk_ajMPBHkOv2Z1ScpPs6fbS7eDZFzvb/view?usp=share_link</t>
  </si>
  <si>
    <t xml:space="preserve">Trámites administrativos en C.F.E., realizar pago de depósitos en garantía de Escuelas </t>
  </si>
  <si>
    <t>https://drive.google.com/file/d/18ozf7Lz3tWXuVaDCOQktNBbcvBOq3RgO/view?usp=share_link</t>
  </si>
  <si>
    <t>Jacobo José</t>
  </si>
  <si>
    <t>Quiroga</t>
  </si>
  <si>
    <t>Itúrburu</t>
  </si>
  <si>
    <t>Revisión y gestión de predios en San José del Cabo y Cabo San Lucas</t>
  </si>
  <si>
    <t>Las columnas "AA Importe total erogado con motivo del encargo o comisión", "AB Importe total de gastos no erogados derivados del encargo o comisión", "AC Fecha de entrega del informe de la comisión o encargo" y "AD Hipervínculo al informe de la comisión o encargo encomendado" se encuentran vacias derivado a que se estan en proceso de comprobación.</t>
  </si>
  <si>
    <t xml:space="preserve">AUDITORA </t>
  </si>
  <si>
    <t>03ADG0023X ORGANO INTERNO DE CONTROL</t>
  </si>
  <si>
    <t>ANGELICA</t>
  </si>
  <si>
    <t xml:space="preserve">ZAZUETA </t>
  </si>
  <si>
    <t>TRASLADO A LAS ESCUELAS SECUNDARIAS DE LA LOCALIDAD DE LOS CABOS PARA REALIZAR LA REVISION DE PLANTILLAS DE PERSONAL.</t>
  </si>
  <si>
    <t>Comunidad de la Soledad del municipio de la Paz bcs</t>
  </si>
  <si>
    <t xml:space="preserve">Revision de Inventario Albergue 18 </t>
  </si>
  <si>
    <t>https://drive.google.com/file/d/1zBRz-0c1V2IeBlL5_rZsaqapXPCqSE3z/view?usp=share_link</t>
  </si>
  <si>
    <t xml:space="preserve">ORGANO INTERNO DE CONTROL </t>
  </si>
  <si>
    <t>REPORTERO</t>
  </si>
  <si>
    <t>03ADG0021Z DESPACHO DEL C. SECRETARIO</t>
  </si>
  <si>
    <t xml:space="preserve">FRANCISCO ARIEL </t>
  </si>
  <si>
    <t>ARAUZ</t>
  </si>
  <si>
    <t>CARRIZALEZ</t>
  </si>
  <si>
    <t xml:space="preserve">EVENTO POR EL 99 ANIVERSARIO NACIONAL DEL PROGRAMA DE MISIONES CULTURALES EN CD CONSTITUCIÓN Y DAR DIFUSIÓN EN LOS MEDIOS DE COMUNICACIÓN </t>
  </si>
  <si>
    <t>CIUDAD CONSTITUCIÓN</t>
  </si>
  <si>
    <t>https://drive.google.com/file/d/1sWEUPswCMfsyeWO7eVSEZUySMUux--m2/view?usp=sharing</t>
  </si>
  <si>
    <t xml:space="preserve">Coordinación de Enlace Informativo </t>
  </si>
  <si>
    <t>REPORTERA</t>
  </si>
  <si>
    <t xml:space="preserve">PERLA MARINA </t>
  </si>
  <si>
    <t>VÁZQUEZ</t>
  </si>
  <si>
    <t>VALTIERRA</t>
  </si>
  <si>
    <t>https://drive.google.com/file/d/172Km_gqlk8PiVy7VLTUez6c7d07EZSU6/view?usp=sharing</t>
  </si>
  <si>
    <t>JORGE ANTONIO</t>
  </si>
  <si>
    <t>HERNÁNDEZ</t>
  </si>
  <si>
    <t xml:space="preserve">EVENTO POR EL 99 ANIVERSARIO NACIONAL DEL PROGRAMA DE MISIONES CULTURALES EN LA LOCALIDAD DE SAN ANTONIO Y DAR DIFUSIÓN EN LOS MEDIOS DE COMUNICACIÓN </t>
  </si>
  <si>
    <t>LOCALIDAD DE SAN ANTONIO</t>
  </si>
  <si>
    <t>https://drive.google.com/file/d/1CNpUJxSxyvX_XWQrf7h2zlsRhY26ASgy/view?usp=sharing</t>
  </si>
  <si>
    <t>JHOVANNY MIGUEL</t>
  </si>
  <si>
    <t xml:space="preserve">GARCÍA </t>
  </si>
  <si>
    <t>https://drive.google.com/file/d/1o4b14WS3bPSnJUrHS61Q7jj6RxodYsb8/view?usp=sharing</t>
  </si>
  <si>
    <t>REALIZAR ENTREVISTA A LA ALUMNA ROSY AINARY CARBALLO ROSAS GANADORA DE MEDALLA DE BRONCE EN EL CONCURSO INTERCECYTE MODALIDAD CANTO, REALIZADO EN TABASCO; PARA DAR DIFUSIÓN EN LOS MEDIOS DE COMUNICACIÓN</t>
  </si>
  <si>
    <t>LOCALIDAD DE TODOS SANTOS</t>
  </si>
  <si>
    <t>https://drive.google.com/file/d/1XBrxCZ6ClGgj7WEB0FuHIJFWRBQOK66y/view?usp=sharing</t>
  </si>
  <si>
    <t>https://drive.google.com/file/d/1oT_YfqmekzHQ59hhFwt3fQUzUP1PTzZl/view?usp=sharing</t>
  </si>
  <si>
    <t>CELEBRACIÓN DEL 46 ANIVERSARIO DEL CENTRO REGIONAL DE EDUCACIÓN NORMAL “MARCELO RUBIO RUIZ” Y DAR DIFUSIÓN EN LOS MEDIOS DE COMUNICACIÓN</t>
  </si>
  <si>
    <t>LORETO (POBLACIÓN)</t>
  </si>
  <si>
    <t>https://drive.google.com/file/d/1iPXXL3o0Esktdl_SYER1hKRmYO5mlEaZ/view?usp=sharing</t>
  </si>
  <si>
    <t>https://drive.google.com/file/d/19eUKRaqaSNmOBUa_Jjj1jlCwag78Tm_h/view?usp=sharing</t>
  </si>
  <si>
    <t>https://drive.google.com/file/d/1gOvqUYTh_SCZGLEAE1N8GKFpkIiF79j9/view?usp=sharing</t>
  </si>
  <si>
    <t>https://drive.google.com/file/d/1X9AOFZYSAj8mOLYRFNHW1XJY72SnC2r7/view?usp=sharing</t>
  </si>
  <si>
    <t>ENTREVISTA A ROMEL ADRIÁN MARTINEZ VILLALOBOS 3ER LUGAR NACIONAL, DECLAMACIÓN; ASÍ COMO ENTREVISTA CON LA MAESTRA MAYRA DE LA ROSA RODRIGUEZ LA CUAL SE ACTUALIZO EN EL CURSO “EDUCACIÓN INTEGRAL EN SEXUALIDAD PARA COMUNIDADES EDUCATIVAS” EN EL MARCO DEL PROGRAMA DE ACTUALIZACIÓN Y CAPACITACIÓN DOCENTE EN LA NUEVA ESCUELA MEXICANA DE LA EDUCACIÓN MEDIA SUPERIOR</t>
  </si>
  <si>
    <t>https://drive.google.com/file/d/18VVhfEgPegyKdErNOzKpOR3H5XKtvhF9/view?usp=sharing</t>
  </si>
  <si>
    <t>ENTREVISTA A ROMEL ADRIÁN MARTINEZ VILLALOBOS 3ER LUGAR NACIONAL, DECLAMACIÓN; ASÍ COMO ENTREVISTA CON LA MAESTRA MAYRA DE LA ROSA RODRIGUEZ LA CUAL SE ACTUALIZO EN EL CURSO “EDUCACIÓN INTEGRAL EN SEXUALIDAD</t>
  </si>
  <si>
    <t>https://drive.google.com/file/d/1zmtJzvFHSZIg-HsWoqJ-tV3yLu3ZjKDX/view?usp=sharing</t>
  </si>
  <si>
    <t>https://drive.google.com/file/d/1xiBzkxUUJ6SKb6kWVdhsXiH-8AEIPW_a/view?usp=sharing</t>
  </si>
  <si>
    <t>ASISTIR A EVENTO DE 50 ANIVERSARIO DE LA SECUNDARIA TÉCNICA 4 Y DAR DIFUSIÓN EN LOS MEDIOS DE COMUNICACIÓN</t>
  </si>
  <si>
    <t>PUERTO SAN CARLOS</t>
  </si>
  <si>
    <t>https://drive.google.com/file/d/1TZIOr1UnpXGLpmjTvD6wGIAfBnL4367x/view?usp=sharing</t>
  </si>
  <si>
    <t>https://drive.google.com/file/d/1XEiHuL_95j5bjZ5hFSQlrunDlsrWk2f-/view?usp=sharing</t>
  </si>
  <si>
    <t>https://drive.google.com/file/d/1gkkzr0GP0qL4t2weGpDXHA6MvkAQ2yjk/view?usp=sharing</t>
  </si>
  <si>
    <t>https://drive.google.com/file/d/1cdH6gh_u8tKw_iFWfhAWoWr94BYW53rj/view?usp=sharing</t>
  </si>
  <si>
    <t>ENTEVISTA A LA ALUMNA MARYANA GIOVANA LOPEZ GARCIA, CAMPEONA PRIMER LUGAR, CICLISMO JUEGOS NACIONALES CONADE 2022 Y ENTREVISTA A NIÑOS GANADORES DE LA OLIMPIADA FISICA Y QUIMICA.</t>
  </si>
  <si>
    <t>SAN JOSÉ DEL CABO</t>
  </si>
  <si>
    <t>https://drive.google.com/file/d/1c5oKq8e78cpVM5yP9keShNA1i_JI15cT/view?usp=sharing</t>
  </si>
  <si>
    <t>https://drive.google.com/file/d/1AZ14twt3nSwVemokI4Tbe8ag25GlOtkZ/view?usp=sharing</t>
  </si>
  <si>
    <t>GIOVANA</t>
  </si>
  <si>
    <t>URRUTIA</t>
  </si>
  <si>
    <t>GIORDANO</t>
  </si>
  <si>
    <t>https://drive.google.com/file/d/1JmQQMMapuzrV5R5lQQlWY3Ula4FONGEY/view?usp=sharing</t>
  </si>
  <si>
    <t>TITO</t>
  </si>
  <si>
    <t>PÉREZ</t>
  </si>
  <si>
    <t>https://drive.google.com/file/d/1fb-jvOhcdWb6wza5flFlmobyMC7ofYGU/view?usp=sharing</t>
  </si>
  <si>
    <t>https://drive.google.com/file/d/1WU7O_yl6j-VuJ51fw03op3J6UD8V2Ksf/view?usp=sharing</t>
  </si>
  <si>
    <t>ENTREVISTAR A LA SUPERVISORA  Y  VIDEO DE ALUMNOS DE CAM POR EL DÍA INTERNACIONAL DE LAS PERSONAS CON DISCAPACIDAD Y DAR DIFUSION EN LOS MEDIOS DE COMUNICACIÓN PARA QUE SE RESPETEN LOS DERECHOS DE ESTAS PERSONAS.</t>
  </si>
  <si>
    <t>ENTREVISTAR A LA SUPERVISORA  Y  VIDEO DE ALUMNOS DE CAM POR EL DÍA INTERNACIONAL DE LAS PERSONAS CON DISCAPACIDAD Y DAR DIFUSION EN LOS MEDIOS DE COMUNICACIÓN PARA QUE SE RESPETEN LOS DERECHOS DE ESTAS</t>
  </si>
  <si>
    <t>https://drive.google.com/file/d/1LAO5at8_TV6Z6DiVkn1fJR2_EbJdsyk7/view?usp=sharing</t>
  </si>
  <si>
    <t>ENTREVISTAR A DIRECTORA DE CAM  Y  VIDEO DE ALUMNOS DE CAM POR EL DÍA INTERNACIONAL DE LAS PERSONAS CON DISCAPACIDAD Y DAR DIFUSION EN LOS MEDIOS DE COMUNICACIÓN PARA QUE SE RESPETEN LOS DERECHOS DE ESTAS</t>
  </si>
  <si>
    <t>ENTREVISTAR A LA SUPERVISORA ZONA 11 Y  VIDEO DE ALUMNOS DE CAM POR EL DÍA INTERNACIONAL DE LAS PERSONAS CON DISCAPACIDAD Y DAR DIFUSION EN LOS MEDIOS DE COMUNICACIÓN PARA QUE SE RESPETEN LOS DERECHOS DE ESTAS</t>
  </si>
  <si>
    <t>https://drive.google.com/file/d/1S1Zkvt8tthvWKOmH7YbL4Z805GimfmqV/view?usp=sharing</t>
  </si>
  <si>
    <t>https://drive.google.com/file/d/1DImSkMMg2Xq4s_fsZq_VsCLhMlailY-e/view?usp=sharing</t>
  </si>
  <si>
    <t>https://drive.google.com/file/d/1hv9PygJymXR2pJtNdTIJgi6dyHoRrI-w/view?usp=sharing</t>
  </si>
  <si>
    <t>ENTREVISTA A BRYAN GUTIERREZ AMADOR  1 ER LUGAR NACIONAL EN DISCIPLINA ESCULTURA EN EL FESTIVAL NACIONAL DE ARTE Y CULTURA 2022 Y DAR DIFUSION EN LOS MEDIOS DE COMUNICACIÓN.</t>
  </si>
  <si>
    <t xml:space="preserve">HEROICA MULEGÉ </t>
  </si>
  <si>
    <t>https://drive.google.com/file/d/1hebFuUWcUdraQtmWn1CODC5m1W-HTi4B/view?usp=sharing</t>
  </si>
  <si>
    <t>https://drive.google.com/file/d/1eKwo5Tm3OO0IXPmf9CpkunK-JF1wQAnG/view?usp=sharing</t>
  </si>
  <si>
    <t>https://drive.google.com/file/d/1syAD0-MnOG4bQGsOcbDtkGEWORyAaF3t/view?usp=sharing</t>
  </si>
  <si>
    <t>https://drive.google.com/file/d/1A3f7T0uv8Cg3wKmPdiBzmfVODdrf8vrO/view?usp=sharing</t>
  </si>
  <si>
    <t>CAPACITACIÓN ADQUISICIÓN DE LECTURA Y ESCRITURA EN LA ESCUELA PRIMARIA PARA DOCENTES DE ESCUELAS MIGRANTES, 26 Y 27 NOVIEMBRE. Y ASISITIR AL 1ER. INFORME DE GOBIERNO DEL  PROFR. VÍCTOR CASTRO COSIO  Y DAR DIFUSION EN</t>
  </si>
  <si>
    <t xml:space="preserve">GUERRERO NEGRO </t>
  </si>
  <si>
    <t>CAPACITACIÓN ADQUISICIÓN DE LECTURA Y ESCRITURA EN LA ESCUELA PRIMARIA PARA DOCENTES DE ESCUELAS MIGRANTES, 26 Y 27 NOVIEMBRE. Y ASISITIR AL 1ER. INFORME DE GOBIERNO DEL  PROFR. VÍCTOR CASTRO COSIO  Y DAR DIFUSION EN LOS MEDIOS DE COMUNICACIÓN EN LO REFERENTE AL ÁREA DE EDUACIÓN  DURANTE ESTE PRIMER AÑO DE LA ADMINISTRACIÓN ESTATAL CON CAMBIO AL 3 DE DICIEMBRE.</t>
  </si>
  <si>
    <t>https://drive.google.com/file/d/1clUmEGz15xOLxOHZ98m4a7JFNA6cqKK2/view?usp=sharing</t>
  </si>
  <si>
    <t>https://drive.google.com/file/d/1NNH1PHoqj9b5DWUEUKMTBMiCMSYCh5Hx/view?usp=sharing</t>
  </si>
  <si>
    <t>https://drive.google.com/file/d/1fjqquN4C9yUwOA954rRPuhJkzo3wKyfx/view?usp=sharing</t>
  </si>
  <si>
    <t>https://drive.google.com/file/d/1-HkO_cs4jP_Yehi9qpQLDplTHTx4wYTK/view?usp=sharing</t>
  </si>
  <si>
    <t>FOTÓGRAFO</t>
  </si>
  <si>
    <t>ACUDIR A LOS EVENTOS POR EL DÍA INTERNACIONAL DE LAS PERSONAS CON DISCAPACIDAD EN CAM   DRA. MARGARITA GOMEZ PALACIOS MUÑOZ Y ACUDIR AL CAM   DRA. MARGARITA GOMEZ PALACIOS MUÑOZ ENTREVISTA AL JOVEN MARCO ANTONIO SANCHEZ JIMENEZ MEDALLISTA INTERNACIONAL Y DAR DIFUSION EN LOS MEDIOS DE COMUNICACIÓN.</t>
  </si>
  <si>
    <t>ACUDIR A LOS EVENTOS POR EL DÍA INTERNACIONAL DE LAS PERSONAS CON DISCAPACIDAD EN CAM   DRA. MARGARITA GOMEZ PALACIOS MUÑOZ Y ACUDIR AL CAM   DRA. MARGARITA GOMEZ PALACIOS MUÑOZ ENTREVISTA AL JOVEN MARCO</t>
  </si>
  <si>
    <t>https://drive.google.com/file/d/1AVCxLkBC3oiYkQZDfDPzkFUkwCBDmNmS/view?usp=sharing</t>
  </si>
  <si>
    <t>https://drive.google.com/file/d/12CN8O3OaDCo1l1IfGbCODyQlpTBQVEg3/view?usp=sharing</t>
  </si>
  <si>
    <t>CAMARÓGRAFO</t>
  </si>
  <si>
    <t>https://drive.google.com/file/d/1teUrmwUEpEVGaMGhZflOafWXpOWmzSmt/view?usp=sharing</t>
  </si>
  <si>
    <t>ACUDIR A LOS EVENTOS POR EL DÍA INTERNACIONAL DE LAS PERSONAS CON DISCAPACIDAD EN CAM  JUAN PEDRIN CASTILLO Y ENTREVISTA  AL  PROFR. ZACARÍAS GABRIEL MENDOZA RUIZ  RECONOCIMIENTO POR SUS 33 AÑOS DE SERVICIO Y DAR DIFUSION EN LOS MEDIOS DE COMUNICACIÓN</t>
  </si>
  <si>
    <t>https://drive.google.com/file/d/1CxrcbQrO1srmUfml1QPkvE23RGYcb70L/view?usp=sharing</t>
  </si>
  <si>
    <t>ACUDIR A LOS EVENTOS POR EL DÍA INTERNACIONAL DE LAS PERSONAS CON DISCAPACIDAD EN CAM  JUAN PEDRIN CASTILLO Y ENTREVISTA  AL  PROFR. ZACARÍAS GABRIEL MENDOZA RUIZ  RECONOCIMIENTO POR SUS 33 AÑOS DE SERVICIO Y DAR</t>
  </si>
  <si>
    <t xml:space="preserve">CABO SAN LUCAS </t>
  </si>
  <si>
    <t>https://drive.google.com/file/d/1YhhAdLxULboWK73gFm_pRKWinUKBESjH/view?usp=sharing</t>
  </si>
  <si>
    <t>FOTÓGRAFA</t>
  </si>
  <si>
    <t>https://drive.google.com/file/d/1wFGGQwRmTPRdg4_8H00iAradoIfjZcBM/view?usp=sharing</t>
  </si>
  <si>
    <t>https://drive.google.com/file/d/1y61o-6aNf6VKBAVVdiP2dDEwEvUE66BJ/view?usp=sharing</t>
  </si>
  <si>
    <t>https://drive.google.com/file/d/12rIieSTK050ChMcHeHi1_LZGarR0IyOW/view?usp=sharing</t>
  </si>
  <si>
    <t xml:space="preserve">ACUDIR A LOS EVENTOS POR EL DÍA INTERNACIONAL DE LAS PERSONAS CON DISCAPACIDAD EN CAM   JEAN PIAGET Y CAM 3 DE DICIEMBRE CIUDAD INSURGENTES PARA DAR DIFUSION EN LOS MEDIOS DE COMUNICACIÓN. </t>
  </si>
  <si>
    <t>https://drive.google.com/file/d/1O1u4ZurFHCYBDroi56depPKrSHB0ItDv/view?usp=sharing</t>
  </si>
  <si>
    <t>https://drive.google.com/file/d/1fPBmsWrH1elEHyVXjDfaGmghA_YS4NMM/view?usp=sharing</t>
  </si>
  <si>
    <t>https://drive.google.com/file/d/1qoFZIlvDwzMA8VK0XefXhExIRhPhreIM/view?usp=sharing</t>
  </si>
  <si>
    <t>https://drive.google.com/file/d/1dsbX57jjOnMmDn_X-BXIqbJW0IZc6hNZ/view?usp=sharing</t>
  </si>
  <si>
    <t>ASESOR JURÍDICO DE LA DPEMSYS</t>
  </si>
  <si>
    <t xml:space="preserve">ASESOR JURÍDICO </t>
  </si>
  <si>
    <t>03ADG0016N DIRECCIÓN DE PROFESIONES, EDUCACIÓN MEDIA SUPERIOR Y SUPERIOR</t>
  </si>
  <si>
    <t>DENIFEE AGLAE</t>
  </si>
  <si>
    <t>BADILLO</t>
  </si>
  <si>
    <t>ASISTIR AL VII CONGRESO INTERNACIONAL DE INVESTIGACIÓN E INNOVACIÓN EDUCATIVA "DESAFIOS DE LA EDUCACIÓN CONTEMPORANEA" DENTRO DE LOS FESTEJOS DE FUNDACIÓN DE LA ESCUELA NORMAL SUPERIOR DEL ESTADO DE B.C.S. "PROFR. ENRIQUE ESTRADA LUCERO</t>
  </si>
  <si>
    <t xml:space="preserve">Baja California Sur </t>
  </si>
  <si>
    <t xml:space="preserve">La Paz </t>
  </si>
  <si>
    <t>ASISTIR AL VII CONGRESO INTERNACIONAL DE INVESTIGACIÓN E INNOVACIÓN EDUCATIVA "DESAFIOS DE LA EDUCACIÓN CONTEMPORANEA" DENTRO DE LOS FESTEJOS DE FUNDACION DE LA ESCUELA NORMAL SUPERIOR DEL ESTADO DE B.C.S. "PROFR. ENRIQUE ESTRADA LUCERO</t>
  </si>
  <si>
    <t>https://drive.google.com/file/d/1PHnmvnXrr7JA40kiLT-II5LMgnozXkh3/view?usp=share_link</t>
  </si>
  <si>
    <t>Dirección de Profesiones, Educación Media Superior y Superior</t>
  </si>
  <si>
    <t>03ADG0030G   DEPARTAMENTO DE RECURSOS MATERIALES</t>
  </si>
  <si>
    <t>TRASLADAR AL PERSONAL DE LA DPEMSYS  AL VII CONGRESO INTERNACIONAL DE INVESTIGACIÓN E INNOVACIÓN EDUCATIVA "DESAFIOS DE LA EDUCACIÓN CONTEMPORANEA" DENTRO DE LOS FESTEJOS DE FUNDACIÓN DE LA ESCUELA NORMAL SUPERIOR DEL ESTADO DE B.C.S. "PROFR. ENRIQUE ESTRADA LUCERO</t>
  </si>
  <si>
    <t>Trasladar personal de la DPEMSYS  al VII CONGRESO INTERNACIONAL DE INVESTIGACIÓN E INNOVACIÓN EDUCATIVA "DESAFIOS DE LA EDUCACIÓN CONTEMPORANEA" DENTRO DE LOS FESTEJOS DE FUNDACION DE LA ESCUELA NORMAL SUPERIOR DEL ESTADO DE B.C.S. "PROFR. ENRIQUE ESTRADA LUCERO</t>
  </si>
  <si>
    <t>https://drive.google.com/file/d/1j7SULRgnyg3vp8RZk5Pz767KDtL6kyGB/view?usp=share_link</t>
  </si>
  <si>
    <t>JEFE DEL DEPARTAMENTO DE EDUCACIÓN SUPERIOR PARA PROFESIONALES DE LA EDUCACIÓN</t>
  </si>
  <si>
    <t>ALBERTO ALEJANDRO</t>
  </si>
  <si>
    <t>AVILÉS</t>
  </si>
  <si>
    <t>Asistir a la Escuela CREN de Loreto BCS al taller sobre la reforma curricular de la Licenciatura en Educación Primaria y Preescolar 2022.</t>
  </si>
  <si>
    <t>Asistir a taller sobre la reforma curricular de la Licenciatura en Educación Primaria y Preescolar 2022.</t>
  </si>
  <si>
    <t>https://drive.google.com/file/d/1ZVYfPNxcNCvKDN8mGyV1ZEHfOx7gskyh/view?usp=share_link</t>
  </si>
  <si>
    <t>Departamento de Educación Superior para Profesionales de la Educación</t>
  </si>
  <si>
    <t>JOSÉ LUIS</t>
  </si>
  <si>
    <t>CERVANTES</t>
  </si>
  <si>
    <t>Trasladar al M.C. Alberto Alejandro Aviléss Lucero,Jefe del Depto. de Educación Superior para Profesionales de la Educación al CREN de Loreto B.C.S a taller sobre la Reforma Curricular de la Licenciatura de Educación Primaria y Educación Preescolar.</t>
  </si>
  <si>
    <t>Trasladar al M.C. Alberto Alejandro aviles Lucero,Jefe del Depto. de Educación Superior para Profesionales de la Educación al CREN de Loreto B.C.S a taller sobre la Reforma Curricular de la Licenciatura de Educación Primaria y Educación Preescolar.</t>
  </si>
  <si>
    <t>https://drive.google.com/file/d/1HWy1gWroDBRXL6ObcGwr9jL1sKFdRmNl/view?usp=share_link</t>
  </si>
  <si>
    <t>Asistir en representación de la Secretaria al VII Congreso Internacional de Investigación e Innovación Educativa "Desafios de la Educación Contemporáneos, comunidades digitales, interculturales e inclusivas" en San Jose del Cabo B.C.Sur.</t>
  </si>
  <si>
    <t>Asistir a la X Sesión Extraordinaria del Consejo Nacional de Autoridades de Educación Normal (CONAEN) en la escuela Normal rural "J.Guadalupe Aguilera" en Canatlán Durango.</t>
  </si>
  <si>
    <t>Durango</t>
  </si>
  <si>
    <t>Canatlán</t>
  </si>
  <si>
    <t>https://drive.google.com/file/d/1THfD-YTbnle9io0AQCtYkExk_O4oeRLE/view?usp=share_link</t>
  </si>
  <si>
    <t>ANALISTA ADMINISTRATIVO</t>
  </si>
  <si>
    <t>TÉCNICO SUPERIOR</t>
  </si>
  <si>
    <t xml:space="preserve"> 03ADG0052S COORDINACIÓN DE PROFESIONES</t>
  </si>
  <si>
    <t>JOSÉ JULIAN</t>
  </si>
  <si>
    <t>OSUNA</t>
  </si>
  <si>
    <t>ASISTIR AL VII CONGRESO INTERNACIONAL E INNOVACIÓN EDUCATIVA "DESAFIOS DE LA EDUCACIÓN CONTEMPORÁNEAOS COMUNIDADES DIGITALES, INTERCULTURALES E INCLUSIVAS" TUVO LUGAR EN SAN JOSE DEL CABO, B.C.S.</t>
  </si>
  <si>
    <t>https://drive.google.com/file/d/1odr3cUk6Es28selT3NhiCsz4RVDPBWDk/view?usp=share_link</t>
  </si>
  <si>
    <t>Coordinación de Profesiones</t>
  </si>
  <si>
    <t xml:space="preserve">ASISTIR A LA DIRECCIÓN GENERAL DE PROFESIONES PARA REGISTRAR LAS LICENCIATURAS Y MAESTRIAS, ACTUALIZAR 3 FIRMAS ELECTRONICAS Y RECIBIR DICTAMENES DE FORMADORAS DE DOCENTES. </t>
  </si>
  <si>
    <t xml:space="preserve">ASISTIR A LA DIRECCIÓN GENERAL DE PROFESIONES PARA REGISTRAR LAS LICENCIATURAS Y MAESTRIAS, ACTUALIZAR 3 FIRMAS ELECTRÓNICAS Y RECIBIR DICTAMENES DE FORMADORAS DE DOCENTES. </t>
  </si>
  <si>
    <t>https://drive.google.com/file/d/1ShLJRpeP17Vp0_gOmW-OpcBlTUdU5Q2z/view?usp=share_link</t>
  </si>
  <si>
    <t>COORDINADOR DE TELEBACHILLERATO</t>
  </si>
  <si>
    <t>MARIO ALBERTO</t>
  </si>
  <si>
    <t xml:space="preserve">ROMERO </t>
  </si>
  <si>
    <t>SANTANA</t>
  </si>
  <si>
    <t>REUNIÓN CON LA SUPERVISORA DE TELESECUNDARIA, PARA VER TEMAS RELACIONADOS CON LOS TELEBACHILLERATOS DEL MUNICIPIO.</t>
  </si>
  <si>
    <t>MEXICO</t>
  </si>
  <si>
    <t>BCS</t>
  </si>
  <si>
    <t>COMONDÚ</t>
  </si>
  <si>
    <t>https://drive.google.com/file/d/1i9YoKtL4m4IEXKeS_0UHXUwFhtvasltD/view?usp=share_link</t>
  </si>
  <si>
    <t>Coordinación de Telebachillerato Comunitario</t>
  </si>
  <si>
    <t>REUNION CON LA SUPERVISORA DE TELESECUNDARIA, PARA VER TEMAS RELACIONADOS CON LOS TELEBACHILLERATOS DEL MUNICIPIO.</t>
  </si>
  <si>
    <t>https://drive.google.com/file/d/13whNoNAru_zvKOBtcjulIAl50oWI90z5/view?usp=share_link</t>
  </si>
  <si>
    <t>COMISIÓN PARA ASISTIR AL PRIMER ENCUENTRO NACIONAL DEPORTIVO DE TELEBACHILLERATO COMUNITARIO.</t>
  </si>
  <si>
    <t>ACAPULCO, GUERRERO</t>
  </si>
  <si>
    <t>ACAPULCO</t>
  </si>
  <si>
    <t>https://drive.google.com/file/d/1VXReMMMUzQux-Aziz-ez94Uh-uokoANS/view?usp=share_link</t>
  </si>
  <si>
    <t>DOCENTE</t>
  </si>
  <si>
    <t xml:space="preserve">DOCENTE </t>
  </si>
  <si>
    <t>03ETK0023X</t>
  </si>
  <si>
    <t>DAMIAN ESAU</t>
  </si>
  <si>
    <t>HIRALES</t>
  </si>
  <si>
    <t>BELTRAN</t>
  </si>
  <si>
    <t>SE LE COMISIONA PARA ASISTIR A TALLER DE PROGRESIONES DE LA COMISIÓN DE PLANEACION Y PROGRAMACION DE MEDIA SUPERIOR.</t>
  </si>
  <si>
    <t xml:space="preserve">SAN ANTONIO </t>
  </si>
  <si>
    <t>SE LE COMISIONA PARA ASISTIR A TALLER DE PROGRESIONES DE LA COMISION DE PLANEACION Y PROGRAMACION DE MEDIA SUPERIOR.</t>
  </si>
  <si>
    <t>https://drive.google.com/file/d/1Mv79j7qjKBo9jJM30MehRpHAPyMx5M09/view?usp=share_link</t>
  </si>
  <si>
    <t>03ETK0010T</t>
  </si>
  <si>
    <t>ABIGAIL GUADALUPE</t>
  </si>
  <si>
    <t>JEREZ</t>
  </si>
  <si>
    <t>CAMACHO</t>
  </si>
  <si>
    <t>SE LE COMISIONA PARA ASISTIR A TALLER DE PROGRESIONES DE LA COMISIÓN DE PLANEACIÓN Y PROGRAMACIÓN DE MEDIA SUPERIOR.</t>
  </si>
  <si>
    <t>https://drive.google.com/file/d/1AGubpR_4hQd9um8Xr-CeODIZ-UbjGrTp/view?usp=share_link</t>
  </si>
  <si>
    <t>03ETK0011S</t>
  </si>
  <si>
    <t>MIRIAM PAOLA</t>
  </si>
  <si>
    <t>MIRAFLORES</t>
  </si>
  <si>
    <t>https://drive.google.com/file/d/1yE74oImO7RFAgjkGZOT7BTM-UwSRUqQC/view?usp=share_link</t>
  </si>
  <si>
    <t>03ETK0019K</t>
  </si>
  <si>
    <t>YULUTZI</t>
  </si>
  <si>
    <t>AGUIRRE</t>
  </si>
  <si>
    <t>ZARAGOZA</t>
  </si>
  <si>
    <t>https://drive.google.com/file/d/1Evc1YJ2se0GWRAuF0uukD3bYDihMPJtb/view?usp=share_link</t>
  </si>
  <si>
    <t>03ETK0033D</t>
  </si>
  <si>
    <t>ANDREA ELIZABETH</t>
  </si>
  <si>
    <t>MARTÍNEZ</t>
  </si>
  <si>
    <t>https://drive.google.com/file/d/1GAOMyoiEXRVwJwkAG81H642U2iibX5fT/view?usp=share_link</t>
  </si>
  <si>
    <t>EDITH ELIZABETH</t>
  </si>
  <si>
    <t>MARRON</t>
  </si>
  <si>
    <t>GARCÍA</t>
  </si>
  <si>
    <t>REUNIÓN CON LOS TELEBACHILLERATOS 12 Y 39</t>
  </si>
  <si>
    <t>https://drive.google.com/file/d/1PZSQrbjZ93as3Y-IdB4IOPlnKFv7Etws/view?usp=share_link</t>
  </si>
  <si>
    <t>RAMONA IDALIA</t>
  </si>
  <si>
    <t xml:space="preserve">PARRA </t>
  </si>
  <si>
    <t>ENTREGA DE RECIBOS Y CARTAS COMPROMISO DEL RECURSO EXTRAORDINARIO A LOS ENCARGADOS DE LOS TELEBACHILLERATOS COMUNITARIOS DE CABO SAN LUCAS</t>
  </si>
  <si>
    <t>ENTREGA DE RECIBOS Y CARTAS COMPROMISO DEL RECURSO EXTRAORDINARIO A LOS ENCARGADOS DE LOS TELEBACHILLERATOS COMUNITARIOS DE SAN JOSE DEL CABO</t>
  </si>
  <si>
    <t>https://drive.google.com/file/d/1VtLtPaAT59TOOGNEnFFg-KoQn2z1XQIg/view?usp=share_link</t>
  </si>
  <si>
    <t>SE LE COMISIONA PARA FIRMA DE CONTRATOS INDIVIDUALES</t>
  </si>
  <si>
    <t>https://drive.google.com/file/d/1veC4q8WvGGRVbR8UjtrEWVdJ4Q26FBxp/view?usp=share_link</t>
  </si>
  <si>
    <t>COMISIÓN PARA FIRMA DE CONTRATOS INDIVIDUALES A LOS DOCENTES DE TELEBACHILLERATO COMUNITARIO</t>
  </si>
  <si>
    <t>https://drive.google.com/file/d/1cu-8nM3E9zbOy30dcwW_c0A1_7kov7Z0/view?usp=share_link</t>
  </si>
  <si>
    <t>COMISIÓN PARA RECEPCIÓN DE DOCUMENTACIÓN DE RECURSO EXTRAORDINARIO</t>
  </si>
  <si>
    <t>https://drive.google.com/file/d/1GA7isVWVAd3T-0L0IGDl9rC3SdfxkWyf/view?usp=share_link</t>
  </si>
  <si>
    <t>RECABAR Y REVISAR DOCUMENTACIÓN COMPROBATORIA DEL RECURSO EXTRAORDINARIO</t>
  </si>
  <si>
    <t>https://drive.google.com/file/d/1MK7CHDB629Y3bXoMoVbwo6T13Un_9Niv/view?usp=share_link</t>
  </si>
  <si>
    <t>COMISIÓN PARA FIRMA DE RETENCIONES</t>
  </si>
  <si>
    <t>https://drive.google.com/file/d/1fcdei4K0R7ZhMpD9HQSW-770oQpO_le6/view?usp=share_link</t>
  </si>
  <si>
    <t>JESUS ARMANDO</t>
  </si>
  <si>
    <t>CASTAÑEDA</t>
  </si>
  <si>
    <t>ENTREGA DE RECIBOS Y CARTA COMPROMISO DEL RECURSO EXTRAORDINARIO A LOS ENCARGADOS DE LOS TELEBACHILLERATOS DE SAN LUCAS</t>
  </si>
  <si>
    <t>https://drive.google.com/file/d/1YFGrt7ZBgk5qyn5faW9kmSL5o7Md4QS0/view?usp=share_link</t>
  </si>
  <si>
    <t>ENTREGA DE RECIBOS Y CARTA COMPROMISO DEL RECURSO EXTRAORDINARIO A LOS ENCARGADOS DE LOS TELEBACHILLERATOS DE SAN JOSE DEL CABO</t>
  </si>
  <si>
    <t>https://drive.google.com/file/d/1jYfIiHg-5d7FfKij_apiQwfReEWkmZPc/view?usp=share_link</t>
  </si>
  <si>
    <t>https://drive.google.com/file/d/1_R9m8yAnasZAihxoxC2743lNn6gzz8Bi/view?usp=share_link</t>
  </si>
  <si>
    <t>SE LE COMISIONA PARA FIRMA DE CONTRATOS INDIVIDUALES A LOS DOCENTES DE TELEBACHILLERATO COMUNITARIO</t>
  </si>
  <si>
    <t>https://drive.google.com/file/d/10eLLBuHV6H5xvZPjFU_OHTPNZsPwqs9x/view?usp=share_link</t>
  </si>
  <si>
    <t>COMISIÓN PARA RECOLECCIÓN DE DOCUMENTACION DE PRESUPUESTO EXTRAORDINARIO</t>
  </si>
  <si>
    <t>COMISIÓN PARA RECOLECCIÓN DE DOCUMENTACIÓN DE PRESUPUESTO EXTRAORDINARIO</t>
  </si>
  <si>
    <t>https://drive.google.com/file/d/1fzBsdOU1CffEn3UPABVJiwuI4UPFDbGe/view?usp=share_link</t>
  </si>
  <si>
    <t>https://drive.google.com/file/d/1iPwHIufTVkdkf23dRzxucMMxsg-7TTCG/view?usp=share_link</t>
  </si>
  <si>
    <t>KAREN ISABELA</t>
  </si>
  <si>
    <t>VILLALOBOS</t>
  </si>
  <si>
    <t>GONZALEZ</t>
  </si>
  <si>
    <t>ENTREGA DE RECIBOS Y CARTA COMPROMISO DEL RECURSO EXTRAORDINARIO A LOS ENCARGADOS DE LOS TELEBACHILLERATOS DE LA ZONA DE COMONDÚ</t>
  </si>
  <si>
    <t>ENTREGA DE RECIBOS Y CARTA COMPROMISO DEL RECURSO EXTRAORDINARIO A LOS ENCARGADOS DE LOS TELEBACHILLERATOS DE LA ZONA DE COMONDU</t>
  </si>
  <si>
    <t>https://drive.google.com/file/d/17REu9cy85hiIEC1viihS25QzXzYaCRfq/view?usp=share_link</t>
  </si>
  <si>
    <t>https://drive.google.com/file/d/1p0s_hZUHeXDTZ9RHmhN1_3onNGFjJteL/view?usp=share_link</t>
  </si>
  <si>
    <t>https://drive.google.com/file/d/1qMGNX3J9eHaGNgyKPvLgnUUwpIKgCTz_/view?usp=share_link</t>
  </si>
  <si>
    <t>JOSE VIDAL</t>
  </si>
  <si>
    <t>VILLANUEVA</t>
  </si>
  <si>
    <t>HERNANDEZ</t>
  </si>
  <si>
    <t>REUNIÓN CON TELEBACHILLERATOS COMUNITARIOS 12 Y 39</t>
  </si>
  <si>
    <t>COMISIÓN PARA RECABAR FIRMAS DE NÓMINA DEL MES DE NOVIEMBRE</t>
  </si>
  <si>
    <t>https://drive.google.com/file/d/1VsRQfiVDlJu6hdJ145HDl3S9RMfhCWEy/view?usp=share_link</t>
  </si>
  <si>
    <t>https://drive.google.com/file/d/1UkOYAap6SaDqps9ZJP4JiWZjOfjHIKrd/view?usp=share_link</t>
  </si>
  <si>
    <t>https://drive.google.com/file/d/1lhCggA4mCzpy8j1CBp6j0f2_nkkUY0kW/view?usp=share_link</t>
  </si>
  <si>
    <t>JEFA DE LA UNIDAD ESTATAL DEL SISTEMA PARA LA CARRERA DE LAS MAESTRAS Y MAEST</t>
  </si>
  <si>
    <t>03ADG0024W COORDINACION DE CARRERA MAGISTERIAL</t>
  </si>
  <si>
    <t>ERIKA PATRICIA</t>
  </si>
  <si>
    <t>REAL</t>
  </si>
  <si>
    <t>ENTREGA DE MEDALLAS DE RECONOCIMIENTO A LA PRÁCTICA EDUCATIVA A MAESTRAS Y MAESTROS DE EDUCACIÓN MEDIA SUPERIOR EN LORETO Y COMONDÚ</t>
  </si>
  <si>
    <t>LORETO (POBLACION)</t>
  </si>
  <si>
    <t>https://drive.google.com/file/d/1hTRbglZZWNxeaH4--qFfr9r2Q69CO4A6/view?usp=share_link</t>
  </si>
  <si>
    <t>Unidad Estatal del Sistema para la Carrera de las Maestras y los Maestros</t>
  </si>
  <si>
    <t xml:space="preserve">GUADALUPE </t>
  </si>
  <si>
    <t>LIERA</t>
  </si>
  <si>
    <t>https://drive.google.com/file/d/1tj0nOl4i_LlLVThmGFbsgOVLL7LHFcOi/view?usp=sharing</t>
  </si>
  <si>
    <t>DIRECTOR DE PLANEACIÓN Y EVALUACIÓN EDUCATIVA</t>
  </si>
  <si>
    <t>MARQUEZ</t>
  </si>
  <si>
    <t>VENTURA</t>
  </si>
  <si>
    <t>REVISIÓN DE AULAS MÓVILES EXISTENTES EN EL CETMAR DE SAN JOSÉ DEL CABO, MUNICIPIO DE LOS CABOS.</t>
  </si>
  <si>
    <t>Coordinadora de Participáción Social en la Educación</t>
  </si>
  <si>
    <t>03ADG0043K Coordinación de Participáción Social en la Educación</t>
  </si>
  <si>
    <t xml:space="preserve">Diana Luz  </t>
  </si>
  <si>
    <t>Gavarain</t>
  </si>
  <si>
    <t>Realizar recorrido por el Estado, para llevar a cabo la Capacitación de la Primera Sesión de los Consejos de Participación Escolar, Ciclo 2022-2023.</t>
  </si>
  <si>
    <t>San Jose del Cabo</t>
  </si>
  <si>
    <t>https://drive.google.com/file/d/1JTeMcCNl8ai7qqJ6eIC7dhLRBmd_tobM/view?usp=sharing</t>
  </si>
  <si>
    <t xml:space="preserve">Coordinación de Participación Social en la Educación </t>
  </si>
  <si>
    <t>Realizar recorrido por el sur del Estado, para llevar a cabo la Capacitación de la Primera Sesión de los Consejos de Participación Escolar, Ciclo 2022-2023.</t>
  </si>
  <si>
    <t>https://drive.google.com/file/d/1meTeYl1MKJOySBhDtlUUR2Db6J3S-3hQ/view?usp=sharing</t>
  </si>
  <si>
    <t>Crystal Viridiana</t>
  </si>
  <si>
    <t>Diaz</t>
  </si>
  <si>
    <t>Olivas</t>
  </si>
  <si>
    <t>https://drive.google.com/file/d/1vQOi1V_AYdNveWPB-ByJgta8rkmr0iKX/view?usp=sharing</t>
  </si>
  <si>
    <t>https://drive.google.com/file/d/1cMoQADZBSZscBHRI2psGbIISKxFhpNEP/view?usp=sharing</t>
  </si>
  <si>
    <t>Sergio Antonio</t>
  </si>
  <si>
    <t>Lopez</t>
  </si>
  <si>
    <t>Carreño</t>
  </si>
  <si>
    <t>https://drive.google.com/file/d/1q0BT9Pla9URbdnHxhwtIUXtDnn83eEVd/view?usp=sharing</t>
  </si>
  <si>
    <t>https://drive.google.com/file/d/1flpEJkVAT0Akv2ahTGdl4JdE2n1RVPAR/view?usp=sharing</t>
  </si>
  <si>
    <t>Llevar a cabo la capacitación de conformación del Consejo de Participación Escolar(Primera Sesión) Comité de Salud y Asociación de Padres de Familia.</t>
  </si>
  <si>
    <t>El Vizcaino, Santa Rosalia, Mulege, BCS</t>
  </si>
  <si>
    <t>https://drive.google.com/file/d/1Nv9EtAbidYJ-tFRaNhwnW7ZD6UzSrJ4R/view?usp=sharing</t>
  </si>
  <si>
    <t>Cd.Constitución, Loreto(Poblacion), BCS</t>
  </si>
  <si>
    <t>https://drive.google.com/file/d/1XZJkIm1FqQah0zGWVrbMF9vbcVXgwNac/view?usp=sharing</t>
  </si>
  <si>
    <t>https://drive.google.com/file/d/1vYdLHSaUg9ez4PMvtH13IXBVRWFfGemT/view?usp=sharing</t>
  </si>
  <si>
    <t>https://drive.google.com/file/d/1TECgpVmRecZisniQj9nlCZ1oxxe2CdVz/view?usp=sharing</t>
  </si>
  <si>
    <t>https://drive.google.com/file/d/1EG7offLmJbM9cRllcdoFibTzI7JlGSpN/view?usp=sharing</t>
  </si>
  <si>
    <t>https://drive.google.com/file/d/1F426ZxBrUUqnXaCgoHM71TqestkooyCg/view?usp=sharing</t>
  </si>
  <si>
    <t>DIRECTOR</t>
  </si>
  <si>
    <t>ESCUELA SUPERIOR DE CULTURA FISICA</t>
  </si>
  <si>
    <t>JESÚS ALONSO</t>
  </si>
  <si>
    <t>BOJÓRQUEZ</t>
  </si>
  <si>
    <t>LIZÁRRAGA</t>
  </si>
  <si>
    <t>TALLER REGIONAL PARA LA ADECUACIÓN 2023</t>
  </si>
  <si>
    <t>Chihuahua</t>
  </si>
  <si>
    <t>TALLER REGIONAL PARA LA ELABORACIÓN DE LA ADECUACIÓN DE LA PLANEACIÓN 2023</t>
  </si>
  <si>
    <t>https://drive.google.com/file/d/1BqWdMuOHVCrqBCNvCq9liIUZCgwVvaiM/view?usp=share_link</t>
  </si>
  <si>
    <t>ESCUELA SUPERIOR DE CULTURA FÍSICA</t>
  </si>
  <si>
    <t>C</t>
  </si>
  <si>
    <t xml:space="preserve">COORDINADOR </t>
  </si>
  <si>
    <t>COORDINADOR ACADEMICO</t>
  </si>
  <si>
    <t>JOSÉ</t>
  </si>
  <si>
    <t>IRIGOYEN</t>
  </si>
  <si>
    <t>RODRÍGUEZ</t>
  </si>
  <si>
    <t>https://drive.google.com/file/d/1VZHyEM4JoqACNXeMaFZlTrnwprWVsg7X/view?usp=share_link</t>
  </si>
  <si>
    <t>JURIDICO</t>
  </si>
  <si>
    <t>03ADG0022Y UNIDAD DE ASUNTOS JURÍDICOS</t>
  </si>
  <si>
    <t>ANTONIO DE JESUS</t>
  </si>
  <si>
    <t>JORDAN</t>
  </si>
  <si>
    <t>NOTIFICACION DE AVISO DE RESCISION A LA ESCUELA PRIMARIA ESCOBEDO ORTIZ EN EL MUNICIPIO DE LOS CABOS</t>
  </si>
  <si>
    <t xml:space="preserve">https://drive.google.com/file/d/15mODkLPWS5p2TLECf08nDwnFsD7TCndo/view?usp=sharing  </t>
  </si>
  <si>
    <t xml:space="preserve">Viaticos </t>
  </si>
  <si>
    <t>https://drive.google.com/file/d/1wCvJgDOI5aXrRKm7p3of_eghyVyzl1pt/view?usp=drivesdk</t>
  </si>
  <si>
    <t>https://drive.google.com/file/d/1qiJ7XnZRRMg7tLqLYuB0i2MWovF24nZy/view?usp=drivesdk</t>
  </si>
  <si>
    <t>https://drive.google.com/file/d/1l2jSPmoImUTa_8U-bbYRoPAMDKwgA07B/view?usp=drivesdk</t>
  </si>
  <si>
    <t>https://drive.google.com/file/d/123KpzXUDHhP8E07_yH6h9xWgQ3mdkUr6/view?usp=drivesdk</t>
  </si>
  <si>
    <t>https://drive.google.com/file/d/13hgtAE7CG1Ur6qbO7s6VQ9ylZ-4pkHRC/view?usp=drivesdk</t>
  </si>
  <si>
    <t>https://drive.google.com/file/d/1rinFsN84E5uKxCgfnG6SRMIJC6Unlso6/view?usp=drivesdk</t>
  </si>
  <si>
    <t>https://drive.google.com/file/d/1vjYDHsqVOo0dVsDQvqugxz_osHMunBCR/view?usp=drivesdk</t>
  </si>
  <si>
    <t>https://drive.google.com/file/d/1t_jy7omC---Mx8QcqNUXVHCXnAexoLQo/view?usp=drivesdk</t>
  </si>
  <si>
    <t>https://drive.google.com/file/d/1AU0boorVeqq0Byg7xwk-BdhVGP-XDf1t/view?usp=drivesdk</t>
  </si>
  <si>
    <t>https://drive.google.com/file/d/1Y_isBif3fQGYDIQUpTZ-De1z1HxzLRwC/view?usp=drivesdk</t>
  </si>
  <si>
    <t>https://drive.google.com/file/d/1HnXpNWX9IjJ4iVYRwO3CjOyyvmPeefLv/view?usp=drivesdk</t>
  </si>
  <si>
    <t>https://drive.google.com/file/d/1niPV-yz2ztkAdoceUpeK2gajRxb92Pew/view?usp=drivesdk</t>
  </si>
  <si>
    <t>https://drive.google.com/file/d/1XMdKS0l5lYxPa3caSSI-Cc4fr_QJ5cKL/view?usp=drivesdk</t>
  </si>
  <si>
    <t>https://drive.google.com/file/d/1OPmJ0F99DcAvtxnISijccdQz4MLZteEB/view?usp=drivesdk</t>
  </si>
  <si>
    <t>https://drive.google.com/file/d/1Qa8I4aNv5Y2WkcwBHEdYIJ5Ah-xHB2jD/view?usp=drivesdk</t>
  </si>
  <si>
    <t>https://drive.google.com/file/d/15SRzA32QgJjax48fMdUz3fHhtKTn-tZw/view?usp=drivesdk</t>
  </si>
  <si>
    <t>https://drive.google.com/file/d/1sK7Md2m3qFZmanye-gaOWbnH31Ap2pbY/view?usp=drivesdk</t>
  </si>
  <si>
    <t>https://drive.google.com/file/d/1f5HauFabgmwQv6TFTsn-OxCfQq6dnX1v/view?usp=drivesdk</t>
  </si>
  <si>
    <t>https://drive.google.com/file/d/1Gk6R0aC_XZUeTLAc70Bz1acLRAoPi47_/view?usp=drivesdk</t>
  </si>
  <si>
    <t>https://drive.google.com/file/d/1XgZF1d7eK0s7VVsOORHwD94FPHMrnBLX/view?usp=drivesdk</t>
  </si>
  <si>
    <t>https://drive.google.com/file/d/1qPpppEZIvGKK_YgyKpfj6kf0F9Lt4Cby/view?usp=drivesdk</t>
  </si>
  <si>
    <t>https://drive.google.com/file/d/1pQJ3cjFgZryphUU3AZ71k8ZKMAkFuV_i/view?usp=drivesdk</t>
  </si>
  <si>
    <t>https://drive.google.com/file/d/1MfC9m6biEdjTend63qUVWCfa2QsrAb5e/view?usp=drivesdk</t>
  </si>
  <si>
    <t>https://drive.google.com/file/d/1QQEZlGXRQjb6BY9Poo6H_EY7ZML_CCKD/view?usp=drivesdk</t>
  </si>
  <si>
    <t>https://drive.google.com/file/d/1R8m2hkNbonwVwL4OWaajQB9J2pU7X3xg/view?usp=drivesdk</t>
  </si>
  <si>
    <t>https://drive.google.com/file/d/1idYfq-BJBTRcAlJKeMQSEqxDHqPwpTIf/view?usp=drivesdk</t>
  </si>
  <si>
    <t>https://drive.google.com/file/d/1DnH_eXJXv3zIudMcd40KRNr7aEoHpsm0/view?usp=drivesdk</t>
  </si>
  <si>
    <t>https://drive.google.com/file/d/1vixwee2fHChBEQU_SH6eiqQNZu273T1d/view?usp=drivesdk</t>
  </si>
  <si>
    <t>https://drive.google.com/file/d/1-sLse9sKgypnDVdi_heRI-afLsoczDKp/view?usp=drivesdk</t>
  </si>
  <si>
    <t>https://drive.google.com/file/d/173OouGXAWDdj45qculI1LIaw-sjQR6Rw/view?usp=drivesdk</t>
  </si>
  <si>
    <t>https://drive.google.com/file/d/1ieUzNCdtEThtNbiN4bIoDm8jkvIM405e/view?usp=drivesdk</t>
  </si>
  <si>
    <t>https://drive.google.com/file/d/1veTgDa2hGf7X-HDDk-TfUSScZUJR0Gom/view?usp=drivesdk</t>
  </si>
  <si>
    <t>https://drive.google.com/file/d/1ELiD7fsGsWug4OudKRKaU5B8cpC06xnn/view?usp=drivesdk</t>
  </si>
  <si>
    <t>https://drive.google.com/file/d/1KU1sBC1VznppY17My5Pd6ior5d8t5dSW/view?usp=drivesdk</t>
  </si>
  <si>
    <t>https://drive.google.com/file/d/1ILIvVF1hv631sjLB0Af7gqK7lMyNg13T/view?usp=drivesdk</t>
  </si>
  <si>
    <t>https://drive.google.com/file/d/1QfWc_Df8Op_tkYIKqQ49gSelVHqa6A2n/view?usp=drivesdk</t>
  </si>
  <si>
    <t>https://drive.google.com/file/d/1p4MvNrYAQ9-jeKxpf__zUUW7OfrLpS2j/view?usp=drivesdk</t>
  </si>
  <si>
    <t>https://drive.google.com/file/d/1UWaIcQ7e75P1jE4BXd06H4hCA2-i7RoK/view?usp=drivesdk</t>
  </si>
  <si>
    <t>https://drive.google.com/file/d/10AI14jvg5a3khzIzVeOM6TeLRQYvadGf/view?usp=drivesdk</t>
  </si>
  <si>
    <t>https://drive.google.com/file/d/1vRR_R3WJq53w5z-MBnEZEjWzicBOMZTr/view?usp=drivesdk</t>
  </si>
  <si>
    <t>https://drive.google.com/file/d/134JXOfvyJmpShl6_gikpozFe54N3wMZH/view?usp=drivesdk</t>
  </si>
  <si>
    <t>https://drive.google.com/file/d/1g18jMA-ZydIDztcaPuXvERSVRxYSqhhs/view?usp=drivesdk</t>
  </si>
  <si>
    <t>https://drive.google.com/file/d/1E1iVFyvdXurJw4Gs-HUnFVtTFK_4T9ol/view?usp=drivesdk</t>
  </si>
  <si>
    <t>https://drive.google.com/file/d/11RXOcvGvdQ0joFB4RnlcgbO-eKktiPsY/view?usp=drivesdk</t>
  </si>
  <si>
    <t>https://drive.google.com/file/d/1MylaZFZvifob9vdIES_BOtqNZsZIkvdV/view?usp=drivesdk</t>
  </si>
  <si>
    <t>https://drive.google.com/file/d/1ugjnXjtFX2hkslMoEc2IEtQ6EmInZeb-/view?usp=drivesdk</t>
  </si>
  <si>
    <t>https://drive.google.com/file/d/1mcb74FEtcAKrcdQ_d68_ANnwS1Yk2Gjs/view?usp=drivesdk</t>
  </si>
  <si>
    <t>https://drive.google.com/file/d/1UbzmuQOWw-An0dgAUXwb3wL_k4NNmbpR/view?usp=drivesdk</t>
  </si>
  <si>
    <t>https://drive.google.com/file/d/1yKg9VKi1GhgmXmzJTa_lq6qDsULR17Zz/view?usp=drivesdk</t>
  </si>
  <si>
    <t>https://drive.google.com/file/d/1AKiPlQP2SKk_on0m5GjCHZtihaesUdcx/view?usp=drivesdk</t>
  </si>
  <si>
    <t>https://drive.google.com/file/d/1oAQEfmL3akLVSAcIqJPNLM6bkWtRBxhs/view?usp=drivesdk</t>
  </si>
  <si>
    <t>https://drive.google.com/file/d/1Gl0R5Sg8TNfUwIZu8r4T9CJ5k1-7Y4-P/view?usp=drivesdk</t>
  </si>
  <si>
    <t>https://drive.google.com/file/d/1XryAsz_8hiFZZeRwjmGctn0w7lJInet3/view?usp=drivesdk</t>
  </si>
  <si>
    <t>https://drive.google.com/file/d/19XHRFOW15fM_3G11jRVlQEfNQWyF6rs-/view?usp=drivesdk</t>
  </si>
  <si>
    <t>https://drive.google.com/file/d/1KgfNow6XIVbqJ3oxcVw3wyV7-Xa4L32D/view?usp=drivesdk</t>
  </si>
  <si>
    <t>https://drive.google.com/file/d/1FhK0gEy45JDW3dRQV6FHDdlNsSMenPf-/view?usp=drivesdk</t>
  </si>
  <si>
    <t>https://drive.google.com/file/d/16n814ky2Td3K7Mok1eaOIKjEQ_ZYpWp5/view?usp=drivesdk</t>
  </si>
  <si>
    <t>https://drive.google.com/file/d/13eoXMmdS0uQjciOsHF9d2QA7Ncbk4No_/view?usp=drivesdk</t>
  </si>
  <si>
    <t>https://drive.google.com/file/d/1AF-Q6rk2EqeL4-iYKx5SrDb1ogUrfNlp/view?usp=drivesdk</t>
  </si>
  <si>
    <t>https://drive.google.com/file/d/1ZYinsGi8d88QLJyTIkvwNCEx3Flikb1g/view?usp=drivesdk</t>
  </si>
  <si>
    <t>https://drive.google.com/file/d/1zcQoPA9uW1ux6qz1en1VbqMkMuzWlhrj/view?usp=drivesdk</t>
  </si>
  <si>
    <t>https://drive.google.com/file/d/1ImPoBb64KePgIoQXGT7TLTXCfYPH_I0R/view?usp=drivesdk</t>
  </si>
  <si>
    <t>https://drive.google.com/file/d/1avtyChV7s1lBeVeecJKpvb7e1g0eJjl6/view?usp=drivesdk</t>
  </si>
  <si>
    <t>https://drive.google.com/file/d/1mwZ473ahyn5M5dFaeF4DtSwbaNA2tnv2/view?usp=drivesdk</t>
  </si>
  <si>
    <t>https://drive.google.com/file/d/1ciFrjLYwq4udKiffvHd-6qMkhfuzKLUw/view?usp=drivesdk</t>
  </si>
  <si>
    <t>https://drive.google.com/file/d/1NAVNj1QmYdiTIX1-o4Y4xF3tZkFTPWaO/view?usp=drivesdk</t>
  </si>
  <si>
    <t>https://drive.google.com/file/d/1o6XO_ia68iPmjPDvPanEaxICgjHhVPnd/view?usp=drivesdk</t>
  </si>
  <si>
    <t>https://drive.google.com/file/d/17ks5pa1UK-YhZIymfgd1GC52O24R7OGj/view?usp=drivesdk</t>
  </si>
  <si>
    <t>https://drive.google.com/file/d/1mi88wiBQJr20k-Gv8eyhTiOGhDBN70qy/view?usp=drivesdk</t>
  </si>
  <si>
    <t>https://drive.google.com/file/d/1RIJMI5VpbX9dkBuVNWE_pEPOPJvLJaPD/view?usp=drivesdk</t>
  </si>
  <si>
    <t>https://drive.google.com/file/d/1XXPXmZinluG31nORvBpHuR6iUI6kPgj_/view?usp=drivesdk</t>
  </si>
  <si>
    <t>https://drive.google.com/file/d/1igRQ8fELB0l85SoQgOBCI-ExkkPzFNVt/view?usp=drivesdk</t>
  </si>
  <si>
    <t>https://drive.google.com/file/d/16iklpAk8b81cK-C_JN-GEpPPZfI7vACt/view?usp=drivesdk</t>
  </si>
  <si>
    <t>https://drive.google.com/file/d/1u7XB6sM_KUNRpipm2j_btltnmPxFsnuN/view?usp=drivesdk</t>
  </si>
  <si>
    <t>https://drive.google.com/file/d/1ry_AB2_SMKILKenEZjg56tyxrh34LHnZ/view?usp=drivesdk</t>
  </si>
  <si>
    <t>https://drive.google.com/file/d/1HtCgcW1GPmRATb32YLTOGCF2s4JnbJj2/view?usp=drivesdk</t>
  </si>
  <si>
    <t>https://drive.google.com/file/d/1Msr9LZn3JoWAzaKVTVn_d4xvcoUBC_kN/view?usp=drivesdk</t>
  </si>
  <si>
    <t>https://drive.google.com/file/d/1YEHTroCT-z2ZNFN7-Bcjhag4lkJRvPyn/view?usp=drivesdk</t>
  </si>
  <si>
    <t>https://drive.google.com/file/d/1ADuFekJYlOuPlsEL1yvTMFzGjoLN0CZY/view?usp=drivesdk</t>
  </si>
  <si>
    <t>https://drive.google.com/file/d/1aqtx1fJ4xOulXkCnz9_SWOiwAoif0beX/view?usp=drivesdk</t>
  </si>
  <si>
    <t>https://drive.google.com/file/d/1mkktF3AzG8r25ILCj9_QonB8hATDwDV2/view?usp=drivesdk</t>
  </si>
  <si>
    <t>https://drive.google.com/file/d/1Vh9V-r3eI2D8okwja9sHA6D4iUzWrozH/view?usp=drivesdk</t>
  </si>
  <si>
    <t>https://drive.google.com/file/d/1GEvAdrLisArAjoMAmav1wSl11NHorWV0/view?usp=drivesdk</t>
  </si>
  <si>
    <t>https://drive.google.com/file/d/1t8are-CpirXHIxgwxk3OBYLMuP4EzvDr/view?usp=drivesdk</t>
  </si>
  <si>
    <t>https://drive.google.com/file/d/1borOKsd81wpcc70tEpDNf-QpkfENkn3c/view?usp=drivesdk</t>
  </si>
  <si>
    <t>https://drive.google.com/file/d/1-sHYiFwaBRt_goR3fqDzotBSa64Wdc7c/view?usp=drivesdk</t>
  </si>
  <si>
    <t>https://drive.google.com/file/d/1zfk9Yd9LW499yyCSa8Qugj9d77TxUYiR/view?usp=drivesdk</t>
  </si>
  <si>
    <t>https://drive.google.com/file/d/14EsbRDcPha-AVzMKNVNnWSv2Rbfxd4I4/view?usp=drivesdk</t>
  </si>
  <si>
    <t>https://drive.google.com/file/d/1KBfY04hSg3ifeO5ZfdOwU6Crvw-ct0r_/view?usp=drivesdk</t>
  </si>
  <si>
    <t>https://drive.google.com/file/d/1QYu6JaE-I2XbVe-BVZEI9L3Q1RijHRGX/view?usp=drivesdk</t>
  </si>
  <si>
    <t>https://drive.google.com/file/d/1rnliOaPXE_V7zWmwQ2dP6Zf75hffCkg9/view?usp=drivesdk</t>
  </si>
  <si>
    <t>https://drive.google.com/file/d/1wNkjXygxCWhfn0Bnqpn2g3qTE3Xi-RaH/view?usp=drivesdk</t>
  </si>
  <si>
    <t>https://drive.google.com/file/d/1tREhm-al5Mr5DXFUpN-AiZGmYNE7A1D1/view?usp=drivesdk</t>
  </si>
  <si>
    <t>https://drive.google.com/file/d/11TQMC5-UKzOA1ynl97nJyuAUHHDFz_Y7/view?usp=drivesdk</t>
  </si>
  <si>
    <t>https://drive.google.com/file/d/1TnnSokTmw5d6AiDfUBIwCdsX8QM4RfKO/view?usp=drivesdk</t>
  </si>
  <si>
    <t>https://drive.google.com/file/d/1m0NYyg0q3B6zTKXTK26WD8FW9b6p5cxi/view?usp=drivesdk</t>
  </si>
  <si>
    <t>https://drive.google.com/file/d/1QYZhUwPRYUGdxuN6d-8PbmQz71nRji3F/view?usp=drivesdk</t>
  </si>
  <si>
    <t>https://drive.google.com/file/d/1GvKtG9Dc9Fe7IYwK7U8zNmAcYpKDKdWI/view?usp=drivesdk</t>
  </si>
  <si>
    <t>https://drive.google.com/file/d/1ScgZ7NxAMd6fofQwuaiHLiAI-TPdkz38/view?usp=drivesdk</t>
  </si>
  <si>
    <t>https://drive.google.com/file/d/1jIY5N-lt1CXdKYiQ2P03M2fCC_0wu8GR/view?usp=drivesdk</t>
  </si>
  <si>
    <t>https://drive.google.com/file/d/1jepZC2u-cthN0VAPV6Hc-YUtHqJD7Da7/view?usp=drivesdk</t>
  </si>
  <si>
    <t>https://drive.google.com/file/d/1mYBppQwUxNvkcZ9I43m4MZUagOlEHdx7/view?usp=drivesdk</t>
  </si>
  <si>
    <t>https://drive.google.com/file/d/14HJi8ivkDUYmuWWS310bV6UDJA9xi3sL/view?usp=drivesdk</t>
  </si>
  <si>
    <t>https://drive.google.com/file/d/1RjLW-CFQ6ccbdB52lMgZ12QKiXirmZuR/view?usp=drivesdk</t>
  </si>
  <si>
    <t>https://drive.google.com/file/d/1C-vKm27eIS4HoKcMkI2yRSl8LQDH41jo/view?usp=drivesdk</t>
  </si>
  <si>
    <t>https://drive.google.com/file/d/1Lv3M7XQ4Efa4X3rv2CIDWbEk4k7Kh1de/view?usp=drivesdk</t>
  </si>
  <si>
    <t>https://drive.google.com/file/d/1vyPXeSZiskIitWqBo22udvE1Gbzhr6-K/view?usp=drivesdk</t>
  </si>
  <si>
    <t>https://drive.google.com/file/d/1lQmyGnlTMVoeJOBJt2k4BFLbYlD5PGW0/view?usp=drivesdk</t>
  </si>
  <si>
    <t>https://drive.google.com/file/d/198dFq1ZT4vtduUHIDbSv9b39J7l-VNq8/view?usp=drivesdk</t>
  </si>
  <si>
    <t>https://drive.google.com/file/d/1hcokeBXRLB2h50ryMHEMGTztLVq1VASm/view?usp=drivesdk</t>
  </si>
  <si>
    <t>https://drive.google.com/file/d/1Pnhxk2WOYAsmU_yUR2-zr0D0RrUWxIYX/view?usp=drivesdk</t>
  </si>
  <si>
    <t>https://drive.google.com/file/d/1DaS5486zWr0oSwBkX2KM_4YewipVhUPk/view?usp=drivesdk</t>
  </si>
  <si>
    <t>https://drive.google.com/file/d/1FYpM3T3Iu6gAustoLVH7ffMdKj79Z8ia/view?usp=drivesdk</t>
  </si>
  <si>
    <t>https://drive.google.com/file/d/1z2GgsO1vOZJVToEooccKTISle6O5Y01u/view?usp=drivesdk</t>
  </si>
  <si>
    <t>https://drive.google.com/file/d/1DWWIKSTtMzuywBn2sTQW8RLG8MbZV2q2/view?usp=drivesdk</t>
  </si>
  <si>
    <t>https://drive.google.com/file/d/1BkExpDCnNMzFrCAEGEDiZ2motTuSWkNA/view?usp=drivesdk</t>
  </si>
  <si>
    <t>https://drive.google.com/file/d/1XaB8kizFMVNnI_v5jKOPbM9T7gfmBuhw/view?usp=drivesdk</t>
  </si>
  <si>
    <t>https://drive.google.com/file/d/1YnxR0HjXizY82_ev_8x7iLrP_j6aOwr-/view?usp=drivesdk</t>
  </si>
  <si>
    <t>https://drive.google.com/file/d/1Gv3tEYJ-43qNMWi6BhFjTaxqLyyix1Ck/view?usp=drivesdk</t>
  </si>
  <si>
    <t>https://drive.google.com/file/d/1NrRdizN7lzj4p5skPb8utvzYmmvfMUHb/view?usp=drivesdk</t>
  </si>
  <si>
    <t>https://drive.google.com/file/d/1ClyWFdkLRGNx9XkB_iWhEdVT1j770A4P/view?usp=drivesdk</t>
  </si>
  <si>
    <t>https://drive.google.com/file/d/1efX45JRUERlg0d_yTbXnuFnknAO-bMVp/view?usp=drivesdk</t>
  </si>
  <si>
    <t>https://drive.google.com/file/d/1a2F9CJelHAQ28uuzoRB3T3XK-kpK9iwV/view?usp=drivesdk</t>
  </si>
  <si>
    <t>https://drive.google.com/file/d/1uSzeClgzcaKbGrlHKBSaVsuEls4JVKZb/view?usp=drivesdk</t>
  </si>
  <si>
    <t>https://drive.google.com/file/d/12NvPRiW9OfkpTwu1yqQ2KGM0GoIER--i/view?usp=drivesdk</t>
  </si>
  <si>
    <t>https://drive.google.com/file/d/1yBuGPmT7ssC-_9jR-ZNKS_AIsTyTSDBo/view?usp=drivesdk</t>
  </si>
  <si>
    <t>https://drive.google.com/file/d/1wDiB7GvS2EKPgOkLF1T4kfAI_HwHLpNg/view?usp=drivesdk</t>
  </si>
  <si>
    <t>https://drive.google.com/file/d/1lZ4SQeX9AH_gHXw6oyy4AgbJ-1UG35MG/view?usp=drivesdk</t>
  </si>
  <si>
    <t>https://drive.google.com/file/d/1b_KbWMV14ypP1UQ4Jg-nm4_mqR1sQpL0/view?usp=drivesdk</t>
  </si>
  <si>
    <t>https://drive.google.com/file/d/1R1Q6QbNeiDhhTy4ynznNgPEMUxlWd5lG/view?usp=drivesdk</t>
  </si>
  <si>
    <t>https://drive.google.com/file/d/10hc1NfUOj59PSqeNdxyTMwxu8P4vyRmW/view?usp=drivesdk</t>
  </si>
  <si>
    <t>https://drive.google.com/file/d/1FFcYndH2XefojQlVduRv07dowkhQsl70/view?usp=drivesdk</t>
  </si>
  <si>
    <t>https://drive.google.com/file/d/1K-mo7zF_sVgPsCvNOl30LgcIgAaVCcPZ/view?usp=drivesdk</t>
  </si>
  <si>
    <t>https://drive.google.com/file/d/1EOjHyZocKIOUib1_X2upbpwB86EHKTuD/view?usp=drivesdk</t>
  </si>
  <si>
    <t>https://drive.google.com/file/d/1CLbyIFkO6sfJIEWN45GdEiA6mqRzZ4qh/view?usp=drivesdk</t>
  </si>
  <si>
    <t>https://drive.google.com/file/d/1YBbEWMX9th6lCQAizDp9-SrXj-8KQH-R/view?usp=drivesdk</t>
  </si>
  <si>
    <t>https://drive.google.com/file/d/159BMJWjjGwIT56h42puLIji52ugy5Zqg/view?usp=drivesdk</t>
  </si>
  <si>
    <t>https://drive.google.com/file/d/1UJGzRarFo2RllFl6_cpPrKgpvMG6im6N/view?usp=drivesdk</t>
  </si>
  <si>
    <t>https://drive.google.com/file/d/1EACL2a6mAFyf60VOYvf_v3iZ-dJC8jkL/view?usp=drivesdk</t>
  </si>
  <si>
    <t>https://drive.google.com/file/d/1jjH2GUfZ3LSbynloo3TyMPJj-G_PFn7H/view?usp=drivesdk</t>
  </si>
  <si>
    <t>https://drive.google.com/file/d/11RPj8fnhzTDVQXIlvh1sOeXowmeRFyFD/view?usp=drivesdk</t>
  </si>
  <si>
    <t>https://drive.google.com/file/d/15psiMId0v4HgPhoSnjCejN2ZYQebcNYA/view?usp=drivesdk</t>
  </si>
  <si>
    <t>https://drive.google.com/file/d/17cNAv-mb0pLRYjSj_1r4v-wiPrKlw4dw/view?usp=drivesdk</t>
  </si>
  <si>
    <t>https://drive.google.com/file/d/1-4mq24oPDm5GDTHfefsa91u7Tm2-TDA8/view?usp=drivesdk</t>
  </si>
  <si>
    <t>https://drive.google.com/file/d/14gHwBEglakfroBEzHmAktLSF1M97r6ku/view?usp=drivesdk</t>
  </si>
  <si>
    <t>https://drive.google.com/file/d/19MuTVm1RKIOlkz5oLKy_8IOSKLXocKUu/view?usp=drivesdk</t>
  </si>
  <si>
    <t>https://drive.google.com/file/d/1CBovXPSdJYDZLpwZNljh-xkKaVdi9hU8/view?usp=drivesdk</t>
  </si>
  <si>
    <t>https://drive.google.com/file/d/1TLTXzDFoJOKrAcrlQHrV88tboEcS2ajW/view?usp=drivesdk</t>
  </si>
  <si>
    <t>https://drive.google.com/file/d/1GZ9Pi_xPGBvqgKnxG0TUbDsCBot6xUtd/view?usp=drivesdk</t>
  </si>
  <si>
    <t>https://drive.google.com/file/d/1bWi2OrRyhtaKSGa4j7qQRcPGGSZrq8ua/view?usp=drivesdk</t>
  </si>
  <si>
    <t>https://drive.google.com/file/d/1A1PwReSUtpDM-FXcS0wu2gV2xTTVrJdx/view?usp=drivesdk</t>
  </si>
  <si>
    <t>https://drive.google.com/file/d/1GXMhSwcCwe4SZZzoLYGZVN5clZSIetV5/view?usp=drivesdk</t>
  </si>
  <si>
    <t>https://drive.google.com/file/d/1q5nlxUu9tEuwA0ah9ovL-h7RWm4dJ-m0/view?usp=drivesdk</t>
  </si>
  <si>
    <t>https://drive.google.com/file/d/12gAjNhNO_V9VBebnrulQrCMX3pGWP0Mc/view?usp=drivesdk</t>
  </si>
  <si>
    <t>https://drive.google.com/file/d/1d5IjkJ1uuvOtEA1tMzMoNE32h07tF63U/view?usp=drivesdk</t>
  </si>
  <si>
    <t>https://drive.google.com/file/d/1UR63c0HkPheNlsQQtN1xxLhjalEFmzvo/view?usp=drivesdk</t>
  </si>
  <si>
    <t>https://drive.google.com/file/d/1rIRwhBykFmEkZHKBOuqecOPuFdAhtmVC/view?usp=drivesdk</t>
  </si>
  <si>
    <t>https://drive.google.com/file/d/1GjDvs2Xx-5p0DzRAj3joF01ayvXmyEp-/view?usp=drivesdk</t>
  </si>
  <si>
    <t>https://drive.google.com/file/d/1YVm7jybWdDQ-hjGtAlr__CTfIYpWqs0y/view?usp=drivesdk</t>
  </si>
  <si>
    <t>https://drive.google.com/file/d/178nA3ZJiwknHhlg_qblN-rt9NC3gtO0w/view?usp=drivesdk</t>
  </si>
  <si>
    <t>https://drive.google.com/file/d/1f-uU2wwlqt3jvv7e871Cy9s7GASKCieO/view?usp=drivesdk</t>
  </si>
  <si>
    <t>https://drive.google.com/file/d/1KCa7Yif_LBss6yPVrwwZ1y29xsFQvIEM/view?usp=drivesdk</t>
  </si>
  <si>
    <t>https://drive.google.com/file/d/1hudDHCSK8p5X5BKYEMmxTi1iu1nxRLn_/view?usp=drivesdk</t>
  </si>
  <si>
    <t>https://drive.google.com/file/d/1e0ruigeWhWDg_4I6csCYJKgyTvGHgy6A/view?usp=drivesdk</t>
  </si>
  <si>
    <t>https://drive.google.com/file/d/1Gn_rEWIxZ7_u-I4kkGqLCgKuQ_22cu02/view?usp=drivesdk</t>
  </si>
  <si>
    <t>https://drive.google.com/file/d/168OUF519FEdArAxGbVJ4EJns2Ngc-R8u/view?usp=drivesdk</t>
  </si>
  <si>
    <t>https://drive.google.com/file/d/18B_7w4rQ6lCGjNwewYDy5PHZgErOiiyV/view?usp=drivesdk</t>
  </si>
  <si>
    <t>https://drive.google.com/file/d/10c8fA7KYNFry0G_vwEt5dLB3BcZRZ-xZ/view?usp=drivesdk</t>
  </si>
  <si>
    <t>https://drive.google.com/file/d/1idJquZ-VntMs9FY8MdNHXT9yvyqKGksI/view?usp=drivesdk</t>
  </si>
  <si>
    <t>https://drive.google.com/file/d/1R-oBykFyBsdPOVTpTBXpUz2dIK8FAJkD/view?usp=drivesdk</t>
  </si>
  <si>
    <t>https://drive.google.com/file/d/1N8UYZtR9ELKePeM_wPjqiuUEf77HI_6G/view?usp=drivesdk</t>
  </si>
  <si>
    <t>https://drive.google.com/file/d/1Ng99qGWwq2CZzlKgYNwAa6b1NXTL0018/view?usp=drivesdk</t>
  </si>
  <si>
    <t>https://drive.google.com/file/d/136KFuts2DGtHkZS6ZybhSFhnLndgs_wC/view?usp=drivesdk</t>
  </si>
  <si>
    <t>https://drive.google.com/file/d/1Hr-Z3BLkfHYYQzlHDIjm4V1q2TOQBzFt/view?usp=drivesdk</t>
  </si>
  <si>
    <t>https://drive.google.com/file/d/1AVSXim5sSA4Xs9BruoImn8llfpG1E4YF/view?usp=drivesdk</t>
  </si>
  <si>
    <t>https://drive.google.com/file/d/1ZIh7TdAywjZdqgwAGKzsDqRNNoP8CXEL/view?usp=drivesdk</t>
  </si>
  <si>
    <t>https://drive.google.com/file/d/14RmZ7Lax-n7QGmB35f4uC0bESWpSK104/view?usp=drivesdk</t>
  </si>
  <si>
    <t>https://drive.google.com/file/d/1Lur01kNzEnld-YDUg3gq-SdjcsBnSWXf/view?usp=drivesdk</t>
  </si>
  <si>
    <t>https://drive.google.com/file/d/1a4xcAwB04E0jWwyrFD8j3-DBBrG6RwpJ/view?usp=drivesdk</t>
  </si>
  <si>
    <t>https://drive.google.com/file/d/1B9WrQ2mziimRsauaxvp4ACPvCHCltw9I/view?usp=drivesdk</t>
  </si>
  <si>
    <t>https://drive.google.com/file/d/1N57ZqcFhUkcerANW6ouTAztV0QODOBAk/view?usp=drivesdk</t>
  </si>
  <si>
    <t>https://drive.google.com/file/d/1ArLYHHBJJiY7oX8qbFkpGqeUsH2XLtRb/view?usp=drivesdk</t>
  </si>
  <si>
    <t>https://drive.google.com/file/d/1RvlqjDU7klYf-J0UZaYsdwocBAEsPtVw/view?usp=drivesdk</t>
  </si>
  <si>
    <t>https://drive.google.com/file/d/1qpERf_FyWCmBwgeWOmTX84i0VYlC0gNe/view?usp=drivesdk</t>
  </si>
  <si>
    <t>https://drive.google.com/file/d/1rADkmvVM7PiF9ywabUXlFJBt24-bIroQ/view?usp=drivesdk</t>
  </si>
  <si>
    <t>https://drive.google.com/file/d/1niscyZb6Z1VEn4eaWh-Gz1JiZUtQnQIe/view?usp=drivesdk</t>
  </si>
  <si>
    <t>https://drive.google.com/file/d/1dxaxARXuM5TWjmdeIWmW7vmdRUZ9Vxos/view?usp=drivesdk</t>
  </si>
  <si>
    <t>https://drive.google.com/file/d/1iP2o40h_r8ouNnyGg7jyt-vyw5o1AJLQ/view?usp=drivesdk</t>
  </si>
  <si>
    <t>https://drive.google.com/file/d/14kYyDKVwEO2E_SgxB41Ztr8HsuQs3cd8/view?usp=drivesdk</t>
  </si>
  <si>
    <t>https://drive.google.com/file/d/1D-6gj_vuX-fCGfMAQlfPrmiYfMg-Dwb8/view?usp=drivesdk</t>
  </si>
  <si>
    <t>https://drive.google.com/file/d/11FTiJE4g1uAeKNsRh12zkCuUXc4Sy1bU/view?usp=drivesdk</t>
  </si>
  <si>
    <t>https://drive.google.com/file/d/1maRHnn3PEUKsznusdRiXY4Wg-IH0pliH/view?usp=drivesdk</t>
  </si>
  <si>
    <t>https://drive.google.com/file/d/1pUfANAdUM5LfbFVm1Zdbz-feeDyB429y/view?usp=drivesdk</t>
  </si>
  <si>
    <t>https://drive.google.com/file/d/1s9AJKzAb1-Grtwrs0DEJGMTsH1mFkLcJ/view?usp=drivesdk</t>
  </si>
  <si>
    <t>https://drive.google.com/file/d/1VAgI_K4RRrhQeC-ZWHtw2saJrlQdLAqM/view?usp=drivesdk</t>
  </si>
  <si>
    <t>https://drive.google.com/file/d/1cFJQbGCr1HPjxWPk9KZakfyuXcnsr4zq/view?usp=drivesdk</t>
  </si>
  <si>
    <t>https://drive.google.com/file/d/1vYFxnzmXyaErVQzG27td__1W_PM2YofX/view?usp=drivesdk</t>
  </si>
  <si>
    <t>https://drive.google.com/file/d/15RX22QUDzXYVqzs8OarrkmrTcM0gm8qo/view?usp=drivesdk</t>
  </si>
  <si>
    <t>https://drive.google.com/file/d/1wE9mWRjaUneQLcva0NyE4yU1Eu2V_-2C/view?usp=drivesdk</t>
  </si>
  <si>
    <t>https://drive.google.com/file/d/10BJp9bCTvp_ASgu14cPtLYOFsaWmrHvl/view?usp=drivesdk</t>
  </si>
  <si>
    <t>https://drive.google.com/file/d/1yMvkq2ISlTusgoe2NjYJkzLi4W7KlyQk/view?usp=drivesdk</t>
  </si>
  <si>
    <t>https://drive.google.com/file/d/1OriJAkqtYajW-bB86f5E_ijobkgzKGax/view?usp=drivesdk</t>
  </si>
  <si>
    <t>https://drive.google.com/file/d/1u25-bQnfgqpGyvFG63GGn2ZNgJggrV6V/view?usp=drivesdk</t>
  </si>
  <si>
    <t>https://drive.google.com/file/d/1lRzEva43gypA7Mv9UuF6bE1cabOfh5zP/view?usp=drivesdk</t>
  </si>
  <si>
    <t>https://drive.google.com/file/d/1P4X2aiEdqfMluE6uioRgJmht5ebl34vI/view?usp=drivesdk</t>
  </si>
  <si>
    <t>https://drive.google.com/file/d/1XAXHyFwNfc78uhtoxji8MBWxsgstBrfl/view?usp=drivesdk</t>
  </si>
  <si>
    <t>https://drive.google.com/file/d/1rJ0Rnib1w95b2Pr2A86aLsYw89cQ1mMS/view?usp=drivesdk</t>
  </si>
  <si>
    <t>https://drive.google.com/file/d/13vV3CUsA8CXKv9B12NZm7zwfFvaHp-7z/view?usp=drivesdk</t>
  </si>
  <si>
    <t>https://drive.google.com/file/d/1358oWipcsj9HgZGe8DrkTPG8v5XaBCbc/view?usp=drivesdk</t>
  </si>
  <si>
    <t>https://drive.google.com/file/d/1-52eX07LB6JGbv-toJ8hL0XreQZV5Qf_/view?usp=drivesdk</t>
  </si>
  <si>
    <t>https://drive.google.com/file/d/1wIoW7V0q3UBEdN5jcX8r2Mfj2Jsuwf46/view?usp=drivesdk</t>
  </si>
  <si>
    <t>https://drive.google.com/file/d/1oyX9cMgVPcbsj3KogxXvURgz3XHRqmZk/view?usp=drivesdk</t>
  </si>
  <si>
    <t>https://drive.google.com/file/d/1H6uLrc59JhNVmLxItS8tgcewozoJq2Yh/view?usp=drivesdk</t>
  </si>
  <si>
    <t>https://drive.google.com/file/d/1lGsKrEQb-CK-t0CpkMlurmAkXPkivNzq/view?usp=drivesdk</t>
  </si>
  <si>
    <t>https://drive.google.com/file/d/1QeQurF415G6RvX83aG3joCqsL-jM3guJ/view?usp=drivesdk</t>
  </si>
  <si>
    <t>https://drive.google.com/file/d/1MJj_Sg4MQfwixow3yWSetNP9gHeWGMv6/view?usp=drivesdk</t>
  </si>
  <si>
    <t>https://drive.google.com/file/d/1hA_aOKRW_rMW3kwf4V7jSgEeV7Tds9s4/view?usp=drivesdk</t>
  </si>
  <si>
    <t>https://drive.google.com/file/d/1c9R8QhRVkqvNe5_iNXkwZSgq6tdXb5o0/view?usp=drivesdk</t>
  </si>
  <si>
    <t>https://drive.google.com/file/d/1qKdugvk1Ye6cx9fJ9St3nKiB-5ZQoVI7/view?usp=drivesdk</t>
  </si>
  <si>
    <t>https://drive.google.com/file/d/1Awpq7N8NV3hqjWuJRjoc-x7LZR-uK8xt/view?usp=drivesdk</t>
  </si>
  <si>
    <t>https://drive.google.com/file/d/1C8hfKOrGy-lqn40SK2vRiK5lL52sTtjQ/view?usp=drivesdk</t>
  </si>
  <si>
    <t>https://drive.google.com/file/d/1GM04zkOjrbBCZXaqOrOGaXHCPsdsBsnY/view?usp=drivesdk</t>
  </si>
  <si>
    <t>https://drive.google.com/file/d/1Zaxi3phIA78B8ZsFcEz6Jhg8oaMgccdb/view?usp=drivesdk</t>
  </si>
  <si>
    <t>https://drive.google.com/file/d/1_dHrY03VxACF10F-jTSj8pyfwOVqmm4h/view?usp=drivesdk</t>
  </si>
  <si>
    <t>https://drive.google.com/file/d/1SofRFqY1LHZwuIpYnV44XcEU-YoHCViE/view?usp=drivesdk</t>
  </si>
  <si>
    <t>https://drive.google.com/file/d/1jhIkULi_A-oxJDSBncxbKa4DUdbcEeSi/view?usp=drivesdk</t>
  </si>
  <si>
    <t>https://drive.google.com/file/d/17VHYT-WbzXztlKH5nHgBpAqm2C_K2OaP/view?usp=drivesdk</t>
  </si>
  <si>
    <t>https://drive.google.com/file/d/1Ei5-0LI6thPYCmpyQhAKuL9zcQFonNhA/view?usp=drivesdk</t>
  </si>
  <si>
    <t>https://drive.google.com/file/d/1a2VFMVvZk4LlxEcmJl9KPPfQwjGSC8Dt/view?usp=drivesdk</t>
  </si>
  <si>
    <t>https://drive.google.com/file/d/1urrcHjtZgQNX7grHo409cBN9EtQSFMfO/view?usp=drivesdk</t>
  </si>
  <si>
    <t>https://drive.google.com/file/d/1DloRLD-EftDyOTmPlXI-kyoFB28ZqFwU/view?usp=drivesdk</t>
  </si>
  <si>
    <t>https://drive.google.com/file/d/1geWMSvwUK9H2ZRidS4aU9b7OdZEPWEeV/view?usp=drivesdk</t>
  </si>
  <si>
    <t>https://drive.google.com/file/d/1Mj2-_mdqODGCVPMI8xVoUPvCb2JuCfPT/view?usp=drivesdk</t>
  </si>
  <si>
    <t>https://drive.google.com/file/d/1ALihYqbb7MVG6oHeTkF6LBKHdY7Tylv_/view?usp=drivesdk</t>
  </si>
  <si>
    <t>https://drive.google.com/file/d/1sR8W7vnCe-wDOAuQUBNT0Vfv6QJ9Srw0/view?usp=drivesdk</t>
  </si>
  <si>
    <t>https://drive.google.com/file/d/11pgIbGh_VaYBP-p8g2nVkjyQeQRwE3Rf/view?usp=drivesdk</t>
  </si>
  <si>
    <t>https://drive.google.com/file/d/1LvztoJgZ4KMm-Sn_rfGc4mOsX2eJxqML/view?usp=drivesdk</t>
  </si>
  <si>
    <t>https://drive.google.com/file/d/1bUndc7G5aeBcfW2WNPVknSpIb6BdvOeC/view?usp=drivesdk</t>
  </si>
  <si>
    <t>https://drive.google.com/file/d/1LLYPrCD5StNxlM7isYu10wasPB8veKpN/view?usp=drivesdk</t>
  </si>
  <si>
    <t>https://drive.google.com/file/d/1OxKuyH6s839i2pV1CUkl3zJlVeYpR6kz/view?usp=drivesdk</t>
  </si>
  <si>
    <t>https://drive.google.com/file/d/1kx7fyfxLGCU2hEDDbACgAoPrt5z_zne_/view?usp=drivesdk</t>
  </si>
  <si>
    <t>https://drive.google.com/file/d/1TiY8gsw_9bkqGzVjMyE7ZMPlWnV9BnVt/view?usp=drivesdk</t>
  </si>
  <si>
    <t>https://drive.google.com/file/d/1F1_Hes1nGelh0JgExCjtuEileeuXu3C-/view?usp=drivesdk</t>
  </si>
  <si>
    <t>https://drive.google.com/file/d/19APCCdGoZYnOnv9uY7wR5tDdX_0C85kq/view?usp=drivesdk</t>
  </si>
  <si>
    <t>https://drive.google.com/file/d/12O26fooqoVjI1wjLPuAKhL5ElmwDp34_/view?usp=drivesdk</t>
  </si>
  <si>
    <t>https://drive.google.com/file/d/1giZMqQ0Ivzh3azUwD8RG-mSogGupo8pe/view?usp=drivesdk</t>
  </si>
  <si>
    <t>https://drive.google.com/file/d/1P99_BjqnuS2-1xJQoZzEkXuXiTJzWFPP/view?usp=drivesdk</t>
  </si>
  <si>
    <t>https://drive.google.com/file/d/1nKJZSOdBAD47Se5NuIDqdsAao-OYrEOV/view?usp=drivesdk</t>
  </si>
  <si>
    <t>https://drive.google.com/file/d/1Q2Ba8pIJw08hinbyAo1ft2ukGZL4RSmb/view?usp=drivesdk</t>
  </si>
  <si>
    <t>https://drive.google.com/file/d/14JTn7TkJM_Om12SYdJGaxZKOr8OMOxYl/view?usp=drivesdk</t>
  </si>
  <si>
    <t>https://drive.google.com/file/d/1yXRmk8Q2Z8yhAxLRELPGIMEbeN0nydDF/view?usp=drivesdk</t>
  </si>
  <si>
    <t>https://drive.google.com/file/d/1KiqtrjKKAslfbUu99W4ien56c6yckKxp/view?usp=drivesdk</t>
  </si>
  <si>
    <t>https://drive.google.com/file/d/1SIfAW6M0iHaWe9mbzhb2IFeGG053hETR/view?usp=drivesdk</t>
  </si>
  <si>
    <t>https://drive.google.com/file/d/101od1ZC7aI0se4lbezLKUzbujvF2O49i/view?usp=drivesdk</t>
  </si>
  <si>
    <t>https://drive.google.com/file/d/1AWAJ_Tu878V5ehFXznoG9qHqnQlbOA5-/view?usp=drivesdk</t>
  </si>
  <si>
    <t>https://drive.google.com/file/d/1Y9f-n7o3RIkB5r6-fHz6ME5P0NMX5h36/view?usp=drivesdk</t>
  </si>
  <si>
    <t>https://drive.google.com/file/d/1KAv5VomGgBV72DxvzsfADsyku1BiUR3p/view?usp=drivesdk</t>
  </si>
  <si>
    <t>https://drive.google.com/file/d/19m89pFRIjI1AzxXsJXMRN83bhS9o5ayR/view?usp=drivesdk</t>
  </si>
  <si>
    <t>https://drive.google.com/file/d/1cNPO7ygII87y9dgj36PGUGnwklWM2u7A/view?usp=drivesdk</t>
  </si>
  <si>
    <t>https://drive.google.com/file/d/1e8esT-TcnhBETli_sITKGjau1C8dZtci/view?usp=drivesdk</t>
  </si>
  <si>
    <t>https://drive.google.com/file/d/1HZsESXjLGKC1taQ7JFfhT3EPU-tp9LmJ/view?usp=drivesdk</t>
  </si>
  <si>
    <t>https://drive.google.com/file/d/1hDMaKNwP1xvrbblsRQt6e923nuIg5mtY/view?usp=drivesdk</t>
  </si>
  <si>
    <t>https://drive.google.com/file/d/1lNmJosISQzTW4srwh2Zyz8L1oHlLDpYr/view?usp=drivesdk</t>
  </si>
  <si>
    <t>https://drive.google.com/file/d/1VJPtT8KDWirY7wpxgFFMklmgoDTz9kx8/view?usp=drivesdk</t>
  </si>
  <si>
    <t>https://drive.google.com/file/d/1py-NwgRPQWLhzHjbRO607f3TKDNG0iRj/view?usp=drivesdk</t>
  </si>
  <si>
    <t>https://drive.google.com/file/d/1oUTdleEH6w4QRrnia2bbCI0KT07KBRU7/view?usp=drivesdk</t>
  </si>
  <si>
    <t>https://drive.google.com/file/d/11Mh-ZgnrnUVC03PsM-zAYMquVefQTKFL/view?usp=drivesdk</t>
  </si>
  <si>
    <t>https://drive.google.com/file/d/1em4lt0Ifq3sdbGBffS7WFISnebTdx6JW/view?usp=drivesdk</t>
  </si>
  <si>
    <t>https://drive.google.com/file/d/1agjfZi1IK1ZmUfSyKKVzJIOH1rNuPYKb/view?usp=drivesdk</t>
  </si>
  <si>
    <t>https://drive.google.com/file/d/1Pk8KPVp9fuh9iBe9KKUShFN1cnwQ1jmx/view?usp=drivesdk</t>
  </si>
  <si>
    <t>https://drive.google.com/file/d/1yw6uCUbmlIgVOMILk2-a4tlt-6FQtSeO/view?usp=drivesdk</t>
  </si>
  <si>
    <t>https://drive.google.com/file/d/1pUmUVhOsP6slz1SVTIY_FhN_LIZOfuNg/view?usp=drivesdk</t>
  </si>
  <si>
    <t>https://drive.google.com/file/d/191m9wu5NuU4GvyAVvRV53IyCV4vKhgfr/view?usp=drivesdk</t>
  </si>
  <si>
    <t>https://drive.google.com/file/d/10ZxMh4At4pQ_FsqjipDQr12_clAFEsEC/view?usp=drivesdk</t>
  </si>
  <si>
    <t>https://drive.google.com/file/d/1xgLemCBidWR5azVC2sOwnT8ggnYSxTnT/view?usp=drivesdk</t>
  </si>
  <si>
    <t>https://drive.google.com/file/d/1GeT0CEU8t77LS9Pqyy_J5dL80z8DP-uc/view?usp=drivesdk</t>
  </si>
  <si>
    <t>https://drive.google.com/file/d/1pdZWBfN__iZmUmuYQCvI_JeWyjIHrijv/view?usp=drivesdk</t>
  </si>
  <si>
    <t>https://drive.google.com/file/d/1mkcOitj01vAg9V0rR-nblJVsVlS3G-ck/view?usp=drivesdk</t>
  </si>
  <si>
    <t>https://drive.google.com/file/d/1EQ6k_Sw8B8JAI6Y6-5P703xySOzebFt5/view?usp=drivesdk</t>
  </si>
  <si>
    <t>https://drive.google.com/file/d/1DBzwuZEV68-MAjZblJO_wy9Ows8C0Xzs/view?usp=drivesdk</t>
  </si>
  <si>
    <t>https://drive.google.com/file/d/1O1Xf2EPyO1YJKj8YVViELfDja7zQOW6H/view?usp=drivesdk</t>
  </si>
  <si>
    <t>https://drive.google.com/file/d/16UYaXq-pskLrPNajzp7mnzsdmyqdTPbG/view?usp=drivesdk</t>
  </si>
  <si>
    <t>https://drive.google.com/file/d/1Gi6KjEk2f68KQLecBsDbxxyhFFYogbG6/view?usp=drivesdk</t>
  </si>
  <si>
    <t>https://drive.google.com/file/d/1bUk2KE6Fz8rvHsEvFR2SSgQQnnoitZ6e/view?usp=drivesdk</t>
  </si>
  <si>
    <t>https://drive.google.com/file/d/1fsAKiVs8K4UkBRMaJzol1F6jLlbUYYjB/view?usp=drivesdk</t>
  </si>
  <si>
    <t>https://drive.google.com/file/d/1Gq51-qX1NGjFROyff4oci5cZQcY6Hkzt/view?usp=drivesdk</t>
  </si>
  <si>
    <t>https://drive.google.com/file/d/1MqSDVSEMmvvngVSGzkM9IW_vFuH17wDk/view?usp=drivesdk</t>
  </si>
  <si>
    <t>https://drive.google.com/file/d/1TCuE65JqJKQqRoXsGsv9vwUIgVze0S4n/view?usp=drivesdk</t>
  </si>
  <si>
    <t>https://drive.google.com/file/d/1uH9R6fksZS8K5Z5bBEV0FHPAl4rfhTYu/view?usp=drivesdk</t>
  </si>
  <si>
    <t>https://drive.google.com/file/d/1PLXEa8G1wdUhIHhFnXGx2qaXqw53ivbI/view?usp=drivesdk</t>
  </si>
  <si>
    <t>https://drive.google.com/file/d/1RRtbJMf293rKbqRgAuZHkON4BHspmUwh/view?usp=drivesdk</t>
  </si>
  <si>
    <t>https://drive.google.com/file/d/1aQUFSS_6M4yN_C-Sl3Oz0ewrasM4wAhI/view?usp=drivesdk</t>
  </si>
  <si>
    <t>https://drive.google.com/file/d/1qleBDC9cPfn-UhDRHbxlIs8Q-rg6wQWM/view?usp=drivesdk</t>
  </si>
  <si>
    <t>https://drive.google.com/file/d/1e3vk-z1kNyMlEzp9GnoiRHOmhDEp_Ali/view?usp=drivesdk</t>
  </si>
  <si>
    <t>https://drive.google.com/file/d/1Ik_7H4HKIn8aVLTpGJosKFkMYvKp6mZs/view?usp=drivesdk</t>
  </si>
  <si>
    <t>https://drive.google.com/file/d/1VAkfV088Vir55Yk0KAULwBVvziYMCtRv/view?usp=drivesdk</t>
  </si>
  <si>
    <t>https://drive.google.com/file/d/1y_y9hjNZg_WVupdrEkzBxJmNrNFpH-Qm/view?usp=drivesdk</t>
  </si>
  <si>
    <t>https://drive.google.com/file/d/1wmwi8vBJxuF8BdeG4ZPBq3qw5jEdYOAY/view?usp=drivesdk</t>
  </si>
  <si>
    <t>https://drive.google.com/file/d/10Qhbd-RIJ9AyFwoMdZvye2B9h0c6UvZF/view?usp=drivesdk</t>
  </si>
  <si>
    <t>https://drive.google.com/file/d/1oSKQ26Ju9ntAXk68YcXeYa7Vs6p_UaIV/view?usp=drivesdk</t>
  </si>
  <si>
    <t>https://drive.google.com/file/d/1xwIK-19EM9dDc3AxdWga3t00skdXsn6d/view?usp=drivesdk</t>
  </si>
  <si>
    <t>https://drive.google.com/file/d/1cDlgpg2_NmwZdvqMAHoQ9LmloSsAde7q/view?usp=drivesdk</t>
  </si>
  <si>
    <t>https://drive.google.com/file/d/1qUQXLMQGFri0eS7-TVqNNSCGbVvP3FtW/view?usp=drivesdk</t>
  </si>
  <si>
    <t>https://drive.google.com/file/d/1gWaCLH728_1-QT6y9olTAO5LCfyTCdfN/view?usp=drivesdk</t>
  </si>
  <si>
    <t>https://drive.google.com/file/d/100hx5XLB6GzvkX2EkmUsF_YfwUNFabux/view?usp=drivesdk</t>
  </si>
  <si>
    <t xml:space="preserve">https://drive.google.com/file/d/1kZ5pJYQdYxJhyXwslGXba_mS8jJsgMbG/view?usp=sharing </t>
  </si>
  <si>
    <t xml:space="preserve">https://drive.google.com/file/d/1HYEp_qLVk27XucnjhNEKWxINwss7G3qk/view?usp=sharing </t>
  </si>
  <si>
    <t xml:space="preserve">https://drive.google.com/file/d/1Mox-o1VoC5EWO2Goh7zUZIIOviYJ16qL/view?usp=sharing </t>
  </si>
  <si>
    <t xml:space="preserve">https://drive.google.com/file/d/1zfMdlk1OKuhCRopQ4wwu513npdvfYFYC/view?usp=sharing </t>
  </si>
  <si>
    <t xml:space="preserve">https://drive.google.com/file/d/1B-ehb56lNRRMvKsVOinhpEjH9C4mcIa6/view?usp=sharing </t>
  </si>
  <si>
    <t xml:space="preserve">https://drive.google.com/file/d/1Hpf_EgXt9s0t3AUMAuQsx9JpNC22bh0h/view?usp=sharing </t>
  </si>
  <si>
    <t xml:space="preserve">https://drive.google.com/file/d/11EXvdKVW_mBIdAHmM6KJPHKc7wrrEYc-/view?usp=sharing </t>
  </si>
  <si>
    <t xml:space="preserve">https://drive.google.com/file/d/1CFHxSFREO_oSdV92kJmmmGe58ZlsQFon/view?usp=sharing </t>
  </si>
  <si>
    <t xml:space="preserve">https://drive.google.com/file/d/16l5Lm8-ci-fps-V1dlNSItlhfMJmROWK/view?usp=sharing </t>
  </si>
  <si>
    <t xml:space="preserve">https://drive.google.com/file/d/1gK5G8jVmxsjH5jflh4vM3M5d_UAKCXDE/view?usp=sharing </t>
  </si>
  <si>
    <t>https://drive.google.com/file/d/1BI7HB6lL0RsX0wdjmRTetZMnh-S1L3dR/view?usp=share_link</t>
  </si>
  <si>
    <t>https://drive.google.com/file/d/1VECSeg_s2gDo2A1iPRDPjdQuQj0ByJW7/view?usp=share_link</t>
  </si>
  <si>
    <t>https://drive.google.com/file/d/15SJx3Yy-TEtaEPtraX-8gv4xMu5is8mK/view?usp=share_link</t>
  </si>
  <si>
    <t>https://drive.google.com/file/d/1lteeXwV7pnoQAAAm6JTgysv6JCv1AHRK/view?usp=share_link</t>
  </si>
  <si>
    <t>https://drive.google.com/file/d/1lF16Wcu4yUIyW__MPD5oNKLFL0d7C1dv/view?usp=share_link</t>
  </si>
  <si>
    <t>https://drive.google.com/file/d/1VrZJCTzMEp9G0Sr8A9Z2JX84AX6gaMeI/view?usp=share_link</t>
  </si>
  <si>
    <t>https://drive.google.com/file/d/10xfC9EWR82f0gZ9MVN0ChzDmD14X6HIB/view?usp=share_link</t>
  </si>
  <si>
    <t>https://drive.google.com/file/d/1lYwAMOptl_ifrM4Ds3chhaqZCf0SA1C9/view?usp=share_link</t>
  </si>
  <si>
    <t>https://drive.google.com/file/d/1QV59kWxg84BJ5rZ-w38vYQg2p6q0ufmD/view?usp=share_link</t>
  </si>
  <si>
    <t>https://drive.google.com/file/d/1CirR6ECiSPy9d4QTw4gBez5R73vRh84j/view?usp=share_link</t>
  </si>
  <si>
    <t>https://drive.google.com/file/d/1gHHnot6BaH0gj9CMTPzRHU9VUo42KWPH/view?usp=share_link</t>
  </si>
  <si>
    <t>https://drive.google.com/file/d/1riiVV11F0bRdpbGgBX3VGVS2FFXgIiYq/view?usp=share_link</t>
  </si>
  <si>
    <t>https://drive.google.com/file/d/1x2LP7y8Ko1dRCz4pFMZGJ3WbZmWI7r8m/view?usp=share_link</t>
  </si>
  <si>
    <t>https://drive.google.com/file/d/17PExfpfvTaVSBfvGDC2d4UMGnsgioYNh/view?usp=share_link</t>
  </si>
  <si>
    <t>https://drive.google.com/file/d/1eREjZ2cm0iadE68Jw89AaF-2A9mqB0p8/view?usp=share_link</t>
  </si>
  <si>
    <t>https://drive.google.com/file/d/1boZs8aCJcrgs_3cr3zsJR1BiK1JBwn4y/view?usp=share_link</t>
  </si>
  <si>
    <t>https://drive.google.com/file/d/1-aKMH5gMjEEy7_-yIxgypvEw85X-yWua/view?usp=share_link</t>
  </si>
  <si>
    <t>https://drive.google.com/file/d/1lRU5amOd8IfoHAXVWxLFyZH0m32wWyF2/view?usp=share_link</t>
  </si>
  <si>
    <t>https://drive.google.com/file/d/1xHiPDBfrE_gt3fqlIja8NVLFyV3gk3B2/view?usp=share_link</t>
  </si>
  <si>
    <t>https://drive.google.com/file/d/1xEcDdqfUficOGhWJOEtpmANm0G58q2YU/view?usp=share_link</t>
  </si>
  <si>
    <t>https://drive.google.com/file/d/1zUxDuqkdpYrTaecZm2PPiB-k7BE947xo/view?usp=share_link</t>
  </si>
  <si>
    <t>https://drive.google.com/file/d/19Fj_O7d193f9KIHqJzG7SVKCufeX3Eut/view?usp=share_link</t>
  </si>
  <si>
    <t>https://drive.google.com/file/d/1Duju77EvAvc2HW4d85wrHpB8NiTO4I_g/view?usp=share_link</t>
  </si>
  <si>
    <t>https://drive.google.com/file/d/18-ybTwqUOiJRmme2GOJFMlORnBjrh0R5/view?usp=share_link</t>
  </si>
  <si>
    <t>https://drive.google.com/file/d/1LDSKVuC4Q3PsdX4Kj1oUAMpu2_fATE15/view?usp=share_link</t>
  </si>
  <si>
    <t>https://drive.google.com/file/d/143--G2jkYfTGYDCLlN7odMEyZCrUL-sK/view?usp=share_link</t>
  </si>
  <si>
    <t>https://drive.google.com/file/d/1qIM2YgYBSwcU9ho0WtfzD_u5P5LyzArX/view?usp=share_link</t>
  </si>
  <si>
    <t>https://drive.google.com/file/d/120VRnkhVwSAu6pTvBeLKRFi1jnTM0BP0/view?usp=share_link</t>
  </si>
  <si>
    <t>https://drive.google.com/file/d/1AE7eKoPH0ChyUt6gIclGJQtyiE8Z0r_E/view?usp=share_link</t>
  </si>
  <si>
    <t>https://drive.google.com/file/d/17F0521X3pJTaTfWcLQaN0eT7qi34P2IF/view?usp=share_link</t>
  </si>
  <si>
    <t>https://drive.google.com/file/d/1nLzoqFIrBX2sOVf_79dCLYmqc-vSAMDC/view?usp=share_link</t>
  </si>
  <si>
    <t>https://drive.google.com/file/d/141UIk6CvoUX86ea7JJxFJNpt-NQLx8cj/view?usp=share_link</t>
  </si>
  <si>
    <t>https://drive.google.com/file/d/1tqPO2vOtmI9-AVC6jTJzwtqPpKfo5Q6_/view?usp=share_link</t>
  </si>
  <si>
    <t>https://drive.google.com/file/d/18S51Sef5drmsjO9rHea-KIYeYGoBqdMy/view?usp=share_link</t>
  </si>
  <si>
    <t>https://drive.google.com/file/d/1vxA7OznjcVwaOaPSHqQxHYZXRtH5NDBb/view?usp=share_link</t>
  </si>
  <si>
    <t>https://drive.google.com/file/d/1ZM20DgAxADKz7IUAsPBRn0gkqlgJEA_j/view?usp=share_link</t>
  </si>
  <si>
    <t>https://drive.google.com/file/d/1eHRK-4zt5_X2GAIqZv8uGWt5b7ptso77/view?usp=share_link</t>
  </si>
  <si>
    <t>https://drive.google.com/file/d/1YEsfmQKlrAX6fWwMvPUXLn6a6mUdh7E_/view?usp=share_link</t>
  </si>
  <si>
    <t>https://drive.google.com/file/d/1WZsykQqTb7E1-w8Mh7slK9qrWYf95R19/view?usp=share_link</t>
  </si>
  <si>
    <t>https://drive.google.com/file/d/1U3hxN7F72fYskupR2ROlbHGR8kLhGuLv/view?usp=share_link</t>
  </si>
  <si>
    <t>https://drive.google.com/file/d/1gVnuu-S5E96C8fLVHnUgxBi76HKQGLiD/view?usp=share_link</t>
  </si>
  <si>
    <t>https://drive.google.com/file/d/1xLTzN6Rg-wU4MpSIBuHgOZxMbkqM-lul/view?usp=share_link</t>
  </si>
  <si>
    <t>https://drive.google.com/file/d/1k0xBsfZrnoafCO3BaLKY2K6SSMJzTHXq/view?usp=share_link</t>
  </si>
  <si>
    <t>https://drive.google.com/file/d/1DCEMtM_SDPZ2qfNeyE9OlT68E94KeAMP/view?usp=share_link</t>
  </si>
  <si>
    <t>https://drive.google.com/file/d/1FoLSCDnM2MVeJ-MuyQIEXov99iAfBUro/view?usp=share_link</t>
  </si>
  <si>
    <t>https://drive.google.com/file/d/18zEwz5yypCEbR6-oh9Ej0SsXottgKEPb/view?usp=share_link</t>
  </si>
  <si>
    <t>https://drive.google.com/file/d/1XcK2iBQ0vZ0WwWwqc4SQWslVcs5JpTgg/view?usp=share_link</t>
  </si>
  <si>
    <t>https://drive.google.com/file/d/14MW1iez84Ik84kXLD8T6x3ocnd-_upvU/view?usp=share_link</t>
  </si>
  <si>
    <t>https://drive.google.com/file/d/1sSr3nZ1h2PUJbwByOLl3KFAlWdacPsex/view?usp=share_link</t>
  </si>
  <si>
    <t>https://drive.google.com/file/d/1dJnmNOvpKGCunpjNy7q_SbnDB9cDI0Bc/view?usp=share_link</t>
  </si>
  <si>
    <t>https://drive.google.com/file/d/1GslXjU7kcjTiXSRL95-62OFiIYUMSPer/view?usp=share_link</t>
  </si>
  <si>
    <t>https://drive.google.com/file/d/1abpWDhNoR70ksXLTCBaiwo8Im9LAMoBT/view?usp=share_link</t>
  </si>
  <si>
    <t>https://drive.google.com/file/d/1h4d9WSpvuCHTX_XUpmj0VrGU4jTrR63s/view?usp=share_link</t>
  </si>
  <si>
    <t>https://drive.google.com/file/d/1HKZijlB5YgOklzN2BJFbgfNIX6td2naa/view?usp=share_link</t>
  </si>
  <si>
    <t>https://drive.google.com/file/d/1NcauFf3ChhGSQmbCM8UPPBwn2GXjLnpc/view?usp=share_link</t>
  </si>
  <si>
    <t>https://drive.google.com/file/d/1MpUXFKoPcNdXBBilXHon3FHZF0kp-_qJ/view?usp=share_link</t>
  </si>
  <si>
    <t>https://drive.google.com/file/d/1TPHw_LMNIGnTw7EKH_xZvt1QjIhwYKXv/view?usp=share_link</t>
  </si>
  <si>
    <t>https://drive.google.com/file/d/1vDTjMrDSPWNobXOEq9qdPMJucG9Nnu24/view?usp=share_link</t>
  </si>
  <si>
    <t>https://drive.google.com/file/d/1q9Tyq1k_cyyLmjhZn8P1QYTUqojxI7uY/view?usp=share_link</t>
  </si>
  <si>
    <t>https://drive.google.com/file/d/1X8gjGUUq5jYsxuxFZ0FgSEEv1C9wxx5d/view?usp=share_link</t>
  </si>
  <si>
    <t>https://drive.google.com/file/d/17P0KdeeqHkBpzkcSH2lR84l0zC5Mvtj_/view?usp=share_link</t>
  </si>
  <si>
    <t>https://drive.google.com/file/d/1Jfz0csjPe-SPL42IlQu1JVMG-oBnB-hU/view?usp=share_link</t>
  </si>
  <si>
    <t>https://drive.google.com/file/d/1w9GCdOowBQiY-CgDaxOoHbJjywqYkCh9/view?usp=share_link</t>
  </si>
  <si>
    <t>https://drive.google.com/file/d/1q7Zb3f-n9ZKSbBfGbU-JX6DDroInpqyN/view?usp=share_link</t>
  </si>
  <si>
    <t>https://drive.google.com/file/d/14vkiLuZSv44djtSibkZcnrfjaIWonVFo/view?usp=share_link</t>
  </si>
  <si>
    <t>https://drive.google.com/file/d/1hQYxOlPLZ6xbnLPOWMU6MoTrTRF_A5-e/view?usp=share_link</t>
  </si>
  <si>
    <t>https://drive.google.com/file/d/1E9ch20RU_ZW2d0CNXdCdcRvncz9guplF/view?usp=share_link</t>
  </si>
  <si>
    <t>https://drive.google.com/file/d/1a9PtrwidV98ZIOr_tlX6wSv347LZ6rKW/view?usp=share_link</t>
  </si>
  <si>
    <t>https://drive.google.com/file/d/1hhYGUNJsgfI-1bthFzRCP3joUuDRI6EL/view?usp=share_link</t>
  </si>
  <si>
    <t>https://drive.google.com/file/d/1R4FBw7Pa2j0I0YMffcKs27eP-BVD7pV9/view?usp=share_link</t>
  </si>
  <si>
    <t>https://drive.google.com/file/d/1BYL8Bgeo9NDOoLSyvyGwPHqnAfsXWc-F/view?usp=share_link</t>
  </si>
  <si>
    <t>https://drive.google.com/file/d/1bfk3mAKHBuQ50_j3YOXlushMwO0CivrO/view?usp=sharing</t>
  </si>
  <si>
    <t>https://drive.google.com/file/d/1verUtQ7FO3yAmfcx67Fngk2vK6719pQN/view?usp=sharing</t>
  </si>
  <si>
    <t>https://drive.google.com/file/d/1fvkJ8sk-1pPtI-QP2hcTYJDmYhn0IxHb/view?usp=sharing</t>
  </si>
  <si>
    <t>https://drive.google.com/file/d/1WI8CW8YJqCQNZYDq-6Ty9a3ASat70aGr/view?usp=share_link</t>
  </si>
  <si>
    <t>https://drive.google.com/file/d/1prFEsP1mOExIn3RPRqqwXacOSpo8O_DD/view?usp=sharing</t>
  </si>
  <si>
    <t>https://drive.google.com/file/d/1rtUKddU-kfyM_mCaG2d6ZxFs5qe6avVP/view?usp=share_link</t>
  </si>
  <si>
    <t>https://drive.google.com/file/d/1qgGpRFK6PMRAF8d3VraP64iUXQKLjeDs/view?usp=share_link</t>
  </si>
  <si>
    <t>https://drive.google.com/file/d/197I5YqlNXZlOdRmFLzD2VUC8ZPvNfRr9/view?usp=share_link</t>
  </si>
  <si>
    <t>https://drive.google.com/file/d/1OZsiwm6L6G0OzDrrnIhNn6Y88vYIMOFA/view?usp=share_link</t>
  </si>
  <si>
    <t>https://drive.google.com/file/d/1CI2hM49u3HXXgGrQeij4yxCOoB2-ZJA4/view?usp=share_link</t>
  </si>
  <si>
    <t>https://drive.google.com/file/d/1yAqkgnqdN_j_RrgdraecLP-t5Lf7OL6_/view?usp=share_link</t>
  </si>
  <si>
    <t>https://drive.google.com/file/d/1752vFYrqcpLQQCGeKA2mYmYS57bUmc7z/view?usp=share_link</t>
  </si>
  <si>
    <t>https://drive.google.com/file/d/1S2hhfMWTfkBvPAx1XATQ0bNgkyV63VQ9/view?usp=share_link</t>
  </si>
  <si>
    <t>https://drive.google.com/file/d/179Uqsifh7BzEO940kaEQQVGyjXbZW0kU/view?usp=share_link</t>
  </si>
  <si>
    <t>https://drive.google.com/file/d/1fZYqNsn4HyqRAhGKAuGAyW7Ch02PQYGB/view?usp=share_link</t>
  </si>
  <si>
    <t>https://drive.google.com/file/d/14LQ6nhrMy8HzkyAjIfyDrXLGTXo6iSu8/view?usp=share_link</t>
  </si>
  <si>
    <t>https://drive.google.com/file/d/1B6k-w8HEEZQ5gDHNaAby2e9SGkhuXfG5/view?usp=share_link</t>
  </si>
  <si>
    <t>https://drive.google.com/file/d/14H-_j4mh-jUgURRnDqdECcEMOdqO91dG/view?usp=share_link</t>
  </si>
  <si>
    <t>https://drive.google.com/file/d/1Sh_Fmqs84o0qRrFhNavIFLK3Ed-52w6Q/view?usp=share_link</t>
  </si>
  <si>
    <t>https://drive.google.com/file/d/1zxQjYN6YABy4t8yvAEUC10hJJxGYBfYE/view?usp=share_link</t>
  </si>
  <si>
    <t>https://drive.google.com/file/d/1uC2cI0957D-OLilJnLgW9zmsLjDjziYR/view?usp=share_link</t>
  </si>
  <si>
    <t>https://drive.google.com/file/d/17vDaGbdbx1E6rAoRId7JSF7JFyJ7t7SP/view?usp=share_link</t>
  </si>
  <si>
    <t>https://drive.google.com/file/d/1tRYU-LMqE8sQPptygjxYOuOzD7NSZXDT/view?usp=share_link</t>
  </si>
  <si>
    <t>https://drive.google.com/file/d/1rp4rLuTP4P77QBChuhVR6JyZ7C2VkWvf/view?usp=share_link</t>
  </si>
  <si>
    <t>https://drive.google.com/file/d/1Bob8isukaLdw-cS76krs_OntFCUa65mt/view?usp=share_link</t>
  </si>
  <si>
    <t>https://drive.google.com/file/d/1y2o0K1n8sJk2fa1GRMJluNEAUDLyTJC2/view?usp=share_link</t>
  </si>
  <si>
    <t>https://drive.google.com/file/d/1UST3qNYKi7HLYL5t4ywL3ya5kXg-gcOA/view?usp=share_link</t>
  </si>
  <si>
    <t>https://drive.google.com/file/d/1FCjCT9bAxW0Ole9k4RMDq9PAZt9ytNsp/view?usp=share_link</t>
  </si>
  <si>
    <t>https://drive.google.com/file/d/1v1n5WqzxGk7rzVnLZ3RDNIRp1Jlj4Xd7/view?usp=share_link</t>
  </si>
  <si>
    <t>https://drive.google.com/file/d/1jygcJllLK06DOj0jGMdeoavgM8h0xpFR/view?usp=share_link</t>
  </si>
  <si>
    <t>https://drive.google.com/file/d/1dPLN2HEuCee1vuThsEDLNWGSJ-6Dec4d/view?usp=share_link</t>
  </si>
  <si>
    <t>https://drive.google.com/file/d/1zGciYot8-DZaMli4YzUcVKZcU-aDOl6p/view?usp=share_link</t>
  </si>
  <si>
    <t>https://drive.google.com/file/d/19VcvETlZgyNwxNlp19_C4WnRgUL00P9b/view?usp=share_link</t>
  </si>
  <si>
    <t>https://drive.google.com/file/d/1LUG53NzBKgTkqurmvtJT8xO5vejk9OxU/view?usp=share_link</t>
  </si>
  <si>
    <t>https://drive.google.com/file/d/1V7E2fAS3o2z1hYxKkiBSlafhmfsujI_y/view?usp=share_link</t>
  </si>
  <si>
    <t>https://drive.google.com/file/d/1ZxbI2YoGCO0aYVmSC_upq9WPEfE_04Lo/view?usp=share_link</t>
  </si>
  <si>
    <t>https://drive.google.com/file/d/1ZVjRY26nReMIM1n_LOYUwTmpH9CBvLaJ/view?usp=share_link</t>
  </si>
  <si>
    <t>https://drive.google.com/file/d/10S0eKrD8wn89s8OpB9LY5eFDvPcEHFdt/view?usp=share_link</t>
  </si>
  <si>
    <t>https://drive.google.com/file/d/1ZIxvMUJKHSh9zGDsK6Wq5-AswMJ-_Pna/view?usp=share_link</t>
  </si>
  <si>
    <t>https://drive.google.com/file/d/1nAADSewGGy1NBF7R-3YfljfpqpeAy7R-/view?usp=share_link</t>
  </si>
  <si>
    <t>https://drive.google.com/file/d/1iX5zP_KpXAR3vbOe7O9VIGvZukOQa1jV/view?usp=share_link</t>
  </si>
  <si>
    <t>https://drive.google.com/file/d/1IXkgHNRPKfFiQTzc2ff1emin0ZwyfvJ2/view?usp=share_link</t>
  </si>
  <si>
    <t>https://drive.google.com/file/d/15aHQKcXDA4NoiOFi9xjxW1kKo5dBeNVz/view?usp=share_link</t>
  </si>
  <si>
    <t>https://drive.google.com/file/d/1t9qyIIADhPt9-eLB5iJ1QH-LNrHiuC46/view?usp=share_link</t>
  </si>
  <si>
    <t>https://drive.google.com/file/d/1BfdyfBOgLfnetQrzyeAW96J69JLGC_6S/view?usp=share_link</t>
  </si>
  <si>
    <t>https://drive.google.com/file/d/1wCMfU-07xUgOpedjNS9aGR-lxJRzd64U/view?usp=share_link</t>
  </si>
  <si>
    <t>https://drive.google.com/file/d/15IVFD6bOX7zGEhBSKSSoJhwexh2cZjT6/view?usp=share_link</t>
  </si>
  <si>
    <t>https://drive.google.com/file/d/1Vqcltu5clIHl_zXkAFeXv3-pjRDO2eln/view?usp=share_link</t>
  </si>
  <si>
    <t>https://drive.google.com/file/d/1RyED_XhIP6RTKEAGZMxZH7HPyJjVLF7K/view?usp=share_link</t>
  </si>
  <si>
    <t>https://drive.google.com/file/d/1onKzMm0S_sI1-RKCQHcxcnTuMPqjFw2f/view?usp=share_link</t>
  </si>
  <si>
    <t>https://drive.google.com/file/d/1sea2hSc9Es6dIMYlNS6r5DgqEBB-OmGb/view?usp=share_link</t>
  </si>
  <si>
    <t>https://drive.google.com/file/d/1znwUBd3ro0WCCQ4CNwisGTtWO_EOcOv4/view?usp=share_link</t>
  </si>
  <si>
    <t>https://drive.google.com/file/d/135myp8hxNGq9rPXfBLOr96VfR0nE8gkz/view?usp=share_link</t>
  </si>
  <si>
    <t>https://drive.google.com/file/d/1mlsJjNNyuicb7gSRAVBUfYR5EQGACj4K/view?usp=share_link</t>
  </si>
  <si>
    <t>https://drive.google.com/file/d/1atgCOpvaBwQ5wzkjPowL4XhlruJha2uT/view?usp=share_link</t>
  </si>
  <si>
    <t>https://drive.google.com/file/d/1e2MZcl35vNgA6PZwRAsMkDOJvPP8tjm2/view?usp=share_link</t>
  </si>
  <si>
    <t>https://drive.google.com/file/d/1Lj50dLDL2VWLF2KY7kDsPXWNnI6nHTlx/view?usp=share_link</t>
  </si>
  <si>
    <t>https://drive.google.com/file/d/13jH-DY0XHpK15JyYmoWy6YvPCfBxhtRS/view?usp=share_link</t>
  </si>
  <si>
    <t>https://drive.google.com/file/d/17Tig8zAjqnnQz4AVN_QMfQPiUc54t1lY/view?usp=share_link</t>
  </si>
  <si>
    <t>https://drive.google.com/file/d/1kuhwUqI9kW3XIjlYreBBmZnZniBxa0Yu/view?usp=share_link</t>
  </si>
  <si>
    <t>https://drive.google.com/file/d/1RlcfsQjih1zfQVZVRXu1XQpq4_eUrlGv/view?usp=share_link</t>
  </si>
  <si>
    <t>https://drive.google.com/file/d/13le_u5nT1VFGB0LvT4yuTh31agfOoPfO/view?usp=share_link</t>
  </si>
  <si>
    <t>https://drive.google.com/file/d/12J9NQjeSV-kOWKOC5glbBrsoaMZwHuyv/view?usp=share_link</t>
  </si>
  <si>
    <t>https://drive.google.com/file/d/1ECvVjHqTDrlCWIp0cgmUo9p8T4pLmstD/view?usp=share_link</t>
  </si>
  <si>
    <t>https://drive.google.com/file/d/1jKGfbbjcRCpzHOna6x6tS8wR-Abg7Mzz/view?usp=share_link</t>
  </si>
  <si>
    <t>https://drive.google.com/file/d/1M0yA-03dcbAJ9l86-QAV4JquxSfwFdUu/view?usp=share_link</t>
  </si>
  <si>
    <t>https://drive.google.com/file/d/1TVZd7YOgb0bOft3PzbXfct0cdJWMSCDH/view?usp=share_link</t>
  </si>
  <si>
    <t>https://drive.google.com/file/d/1PR6IVbA-mVQ62eECKNJGO2sFFNmvJdwh/view?usp=share_link</t>
  </si>
  <si>
    <t>https://drive.google.com/file/d/1ndEakETigIqBgaGxVCGkub22diEwiSO5/view?usp=share_link</t>
  </si>
  <si>
    <t>https://drive.google.com/file/d/10Ao_Ci1FYfJzjPi7pjcP_F4f0jpLEJ-a/view?usp=share_link</t>
  </si>
  <si>
    <t>https://drive.google.com/file/d/1GDsPSaSzKJx1GBdvH-KTxDrOLYZI-yJJ/view?usp=share_link</t>
  </si>
  <si>
    <t>https://drive.google.com/file/d/1OgQEnVyx3-j-0cxCHyL2sKDZkO32Ymfy/view?usp=share_link</t>
  </si>
  <si>
    <t>https://drive.google.com/file/d/1t6DHCTt3owLjAhU_7mJUMuaVJmWjl95z/view?usp=share_link</t>
  </si>
  <si>
    <t>https://drive.google.com/file/d/1-KD7PAJ4TFD85qJPZ16hFjWXtH_-Jm0M/view?usp=share_link</t>
  </si>
  <si>
    <t>https://drive.google.com/file/d/1-1pebg4uct6K2sPXWl4WdFqYozfgmVpf/view?usp=share_link</t>
  </si>
  <si>
    <t>https://drive.google.com/file/d/1yKn6lDd242-t3gAfc2iT1vB5vJ0EAhvP/view?usp=share_link</t>
  </si>
  <si>
    <t>https://drive.google.com/file/d/1hJv-eV0SPs4z3YwLgbzK0uvpL8VKAjSh/view?usp=share_link</t>
  </si>
  <si>
    <t>https://drive.google.com/file/d/1YxMaD1GswmjfeCIPFOicQJTKM7U8S2gk/view?usp=share_link</t>
  </si>
  <si>
    <t>https://drive.google.com/file/d/1gSRkWaR6tlxSr4k0s6sp83n2Wl_0JEGC/view?usp=share_link</t>
  </si>
  <si>
    <t>https://drive.google.com/file/d/1ErH_FMes9YVfnKhI12tshP9t-vXsFP4R/view?usp=share_link</t>
  </si>
  <si>
    <t>https://drive.google.com/file/d/1XmKex2zmGvhfm8AddVKc0G7EzlI9S2HO/view?usp=share_link</t>
  </si>
  <si>
    <t>https://drive.google.com/file/d/1RRi8-K6-D9YMwMjU1JmzpM3kal2LzLDF/view?usp=share_link</t>
  </si>
  <si>
    <t>https://drive.google.com/file/d/1DM1xzDDsuBIMMNtK3ChZkt8_n2JTTNLX/view?usp=share_link</t>
  </si>
  <si>
    <t>https://drive.google.com/file/d/1bL7Kqg36HR1Mpoppnrl-SwrjAZKFufUB/view?usp=share_link</t>
  </si>
  <si>
    <t>https://drive.google.com/file/d/18p8VwRurVImbkchJuJuFbSDOiTCqaAX4/view?usp=share_link</t>
  </si>
  <si>
    <t>https://drive.google.com/file/d/1blRcx3xvuz8zMuDedKv6QHmZMwrCEw3a/view?usp=share_link</t>
  </si>
  <si>
    <t>https://drive.google.com/file/d/16Ay-9kKw8EIOlH41k8Lehk3_rV0m5i8S/view?usp=share_link</t>
  </si>
  <si>
    <t>https://drive.google.com/file/d/18zqLg_l3zAnOB0ROVw5if92Zm8ktJAkV/view?usp=share_link</t>
  </si>
  <si>
    <t>https://drive.google.com/file/d/1TWxOt3EaF6eB0GlhMpHuoos0Ge4prmal/view?usp=share_link</t>
  </si>
  <si>
    <t>https://drive.google.com/file/d/1DD1YEQg-StZyYgZ7VUv7z-X3YIfy0Jbk/view?usp=share_link</t>
  </si>
  <si>
    <t>https://drive.google.com/file/d/1KyoluLEJZcD9OKEtiVarzSXd7U5CnEcR/view?usp=share_link</t>
  </si>
  <si>
    <t>https://drive.google.com/file/d/1rGcNmk9Ub7y7uChaOIG1fUIdkl45sGq3/view?usp=share_link</t>
  </si>
  <si>
    <t>https://drive.google.com/file/d/1JXZoDkCfoi-wnT-qV7dIUgP9zjXSKvWy/view?usp=share_link</t>
  </si>
  <si>
    <t>https://drive.google.com/file/d/1-a8PJsb3a1OL0Bb5lI99lSa6tk0FIGdh/view?usp=share_link</t>
  </si>
  <si>
    <t>https://drive.google.com/file/d/19lqtuIZm5qL4NZcPOGSXHKjtzKh5yHjv/view?usp=share_link</t>
  </si>
  <si>
    <t>https://drive.google.com/file/d/1qi4qIOdyMjykauyvBYdm7M4d8QgXECPA/view?usp=share_link</t>
  </si>
  <si>
    <t>https://drive.google.com/file/d/1WmL_tkjql65PGB8OCBIFRRtJziWaGj_G/view?usp=share_link</t>
  </si>
  <si>
    <t>https://drive.google.com/file/d/1wwdcHdLTm-X2Yi2-KsJ2FidZxtnIVgEu/view?usp=share_link</t>
  </si>
  <si>
    <t>https://drive.google.com/file/d/1DtzfKbMiDvD34tf2YH3uST6j5FL86LSq/view?usp=share_link</t>
  </si>
  <si>
    <t>https://drive.google.com/file/d/1oQPC-STFRm6UeI5Ge-MuY6HVPzK8vLXz/view?usp=share_link</t>
  </si>
  <si>
    <t>https://drive.google.com/file/d/1dHWXlseze-hP5QLcVCZOk43XO5YLem4b/view?usp=share_link</t>
  </si>
  <si>
    <t>https://drive.google.com/file/d/17rRX6SiX_fWa9cuH-v_e1vnKQP4IRx0u/view?usp=share_link</t>
  </si>
  <si>
    <t>https://drive.google.com/file/d/1aaVoXR-ldka3yJGeBuKqyQoyFx-trJff/view?usp=share_link</t>
  </si>
  <si>
    <t>https://drive.google.com/file/d/1jOY968QKYkAkfTayjh9gLEsP0jF0Zi_N/view?usp=share_link</t>
  </si>
  <si>
    <t>https://drive.google.com/file/d/1lmwoITNNrT9OW6VAiAsrDe7cm4Jkklk7/view?usp=share_link</t>
  </si>
  <si>
    <t>https://drive.google.com/file/d/185-HjaZ-gJsUnKjWcZ2CUY_RlaA3WoQa/view?usp=share_link</t>
  </si>
  <si>
    <t>https://drive.google.com/file/d/1yeWQc5AxnA3lZ2ZtuRFLlNIllsWMT9Q-/view?usp=share_link</t>
  </si>
  <si>
    <t>https://drive.google.com/file/d/1aQf8a2hzEA9yttTad9GM0PWQ-9hWB15B/view?usp=share_link</t>
  </si>
  <si>
    <t>https://drive.google.com/file/d/133ViVe51iPqLyQxvwiecAV7Q85QECpnZ/view?usp=share_link</t>
  </si>
  <si>
    <t>https://drive.google.com/file/d/1fViSRprgUo_5MZxS6lxvVZT0l26fdS0h/view?usp=share_link</t>
  </si>
  <si>
    <t>https://drive.google.com/file/d/1NEXDJL-O5yPAFEFddjL9dahlo1eO0mLt/view?usp=share_link</t>
  </si>
  <si>
    <t>https://drive.google.com/file/d/1Kug5_ybj37NXByOZK1BoOfYVu6moKPyE/view?usp=share_link</t>
  </si>
  <si>
    <t>https://drive.google.com/file/d/1_auXEyQvhQ9ubvIrn4ToeZpOx7NVgb2e/view?usp=share_link</t>
  </si>
  <si>
    <t>https://drive.google.com/file/d/1UgMbDZ3iI73CKZyCw7N2xr1pvrZWdTKJ/view?usp=share_link</t>
  </si>
  <si>
    <t>https://drive.google.com/file/d/1WSw0SVJ9mtudn_iRml3tpMeoYnImngH8/view?usp=share_link</t>
  </si>
  <si>
    <t>https://drive.google.com/file/d/1_YlmkkT_hIKzeYWGnyKx6kOhcQRo3WjX/view?usp=share_link</t>
  </si>
  <si>
    <t>https://drive.google.com/file/d/1ZOWwLVUIQ6EERUPpSDkWDoSx0eq-0R1V/view?usp=share_link</t>
  </si>
  <si>
    <t>https://drive.google.com/file/d/13NYQYpmT1vX1qIIlbiIfplT4cuh4zZSq/view?usp=share_link</t>
  </si>
  <si>
    <t>https://drive.google.com/file/d/1hF6oK1th12XsxqNKqjTXfz9ivxs5O3tl/view?usp=share_link</t>
  </si>
  <si>
    <t>https://drive.google.com/file/d/14y5PmTkdP1EDlaZ8KFKYVD6CvxcnsP6S/view?usp=share_link</t>
  </si>
  <si>
    <t>https://drive.google.com/file/d/1ltmYskwdiwQWDVD3LY7etZzSw1r_wzMi/view?usp=share_link</t>
  </si>
  <si>
    <t>https://drive.google.com/file/d/1YcTHwvjFrtz1dqojIPZGfnAQr_8pFGjB/view?usp=share_link</t>
  </si>
  <si>
    <t>https://drive.google.com/file/d/1zkESu_iqoGT_RIbbTpWd5RaRGwb019Ul/view?usp=share_link</t>
  </si>
  <si>
    <t>https://drive.google.com/file/d/1HALcgTtq4E_Bo0gXuPkwCEgooDv2x0cF/view?usp=share_link</t>
  </si>
  <si>
    <t>https://drive.google.com/file/d/1JutKQjxmUpXiVNSGMuQgdeEwy9wzTb2n/view?usp=share_link</t>
  </si>
  <si>
    <t>https://drive.google.com/file/d/17TXb7Ca544VQqFMyGlwXirTcAYEc6n4k/view?usp=share_link</t>
  </si>
  <si>
    <t>https://drive.google.com/file/d/16fFKVpHl7iasWvLDPA4d8m2t-MC4epU2/view?usp=share_link</t>
  </si>
  <si>
    <t>https://drive.google.com/file/d/1Qz1mqn8ePHqlIX0gU4a099LUs0leMMj_/view?usp=share_link</t>
  </si>
  <si>
    <t>https://drive.google.com/file/d/1UGqp5UBr2MlA9aq8zWoV_Q1GP2qlpJBM/view?usp=sharing</t>
  </si>
  <si>
    <t>https://drive.google.com/file/d/1NEu0iIYpRM1dsDZrpnSG2khQfdo1Uacd/view?usp=sharing</t>
  </si>
  <si>
    <t>https://drive.google.com/file/d/15MeyKahao6ZTlHnz27kIn7MznBQOtp2T/view?usp=sharing</t>
  </si>
  <si>
    <t>https://drive.google.com/file/d/1mhWMeDh79r6-5QjU4MWqUz1ymgBi49jZ/view?usp=sharing</t>
  </si>
  <si>
    <t>https://drive.google.com/file/d/1km-2FImbmD8-Nw4r6yhDmC89LmX9VF8C/view?usp=sharing</t>
  </si>
  <si>
    <t>https://drive.google.com/file/d/1_eTpyOcYTP25kD3F2t104xJ1DJpwS1ol/view?usp=sharing</t>
  </si>
  <si>
    <t>https://drive.google.com/file/d/11dU_I4piXBcFoX4SBMZToy_4k-URnBjQ/view?usp=sharing</t>
  </si>
  <si>
    <t>https://drive.google.com/file/d/1YohltU80iwnI9QC9wN_dJqOQOB_o3XYJ/view?usp=sharing</t>
  </si>
  <si>
    <t>https://drive.google.com/file/d/1Eb57b1ZOElHjpzgKgHTzbFRHzhD09hyS/view?usp=sharing</t>
  </si>
  <si>
    <t>https://drive.google.com/file/d/1vsqx_gs8FZRqM0g6yUFHGVkC7daMhuOg/view?usp=sharing</t>
  </si>
  <si>
    <t>https://drive.google.com/file/d/1zmvl-iXyCr0pMxYzyWcRrWawCwdQD6Ar/view?usp=sharing</t>
  </si>
  <si>
    <t>https://drive.google.com/file/d/1JdfRB9P41R365ewfNAs9E958GbJogmLw/view?usp=sharing</t>
  </si>
  <si>
    <t>https://drive.google.com/file/d/1IJOwjGlNlxWMWPxE39_jCngjm8SVB1mt/view?usp=sharing</t>
  </si>
  <si>
    <t>https://drive.google.com/file/d/1cuqFqhvFImPKje06fZzSVwXorhSkyVRA/view?usp=share_link</t>
  </si>
  <si>
    <t>https://drive.google.com/file/d/1q5rrj1YakVPFcmAKvfvghqGYZC7hkw6r/view?usp=sharing</t>
  </si>
  <si>
    <t>https://drive.google.com/file/d/1sQPTbeXcb7bdaQncGnp0eEGi_T_3cndy/view?usp=sharing</t>
  </si>
  <si>
    <t>https://drive.google.com/file/d/1ZVPEg-tw3EnIPYWg3-t1iSTYuzjLikq2/view?usp=sharing</t>
  </si>
  <si>
    <t>https://drive.google.com/file/d/1DEOr7GhFKXHt88smo4_AZEQy1fzzAoZm/view?usp=sharing</t>
  </si>
  <si>
    <t>https://drive.google.com/file/d/1ktp6iRNEwkLsaOMKIzLUTYwK3SsNMa46/view?usp=sharing</t>
  </si>
  <si>
    <t>https://drive.google.com/file/d/1kXwp1R2AH1PBu-BY7dh3aeweiqlfpLa_/view?usp=sharing</t>
  </si>
  <si>
    <t>https://drive.google.com/file/d/1LDthL5DdnMAoHTAqr_YvbQxXMowytGmY/view?usp=sharing</t>
  </si>
  <si>
    <t>https://drive.google.com/file/d/1UtgU9jvkON1IVfie8OfjyzhDOxUMumD0/view?usp=sharing</t>
  </si>
  <si>
    <t>https://drive.google.com/file/d/12mCYFMXP4Jf52wh9Xvm6is_jM7e7cE_J/view?usp=sharing</t>
  </si>
  <si>
    <t>https://drive.google.com/file/d/1Q7K6dK1ep8Ix2yWPZr-o_q92WjNsw6am/view?usp=sharing</t>
  </si>
  <si>
    <t>https://drive.google.com/file/d/1HjCxuacdx_xkXA7FEti9YXpU0Pm8UCAb/view?usp=sharing</t>
  </si>
  <si>
    <t>https://drive.google.com/file/d/1ibfwfG-czeFHLGoHF3Nb7zuyZUtFz_tR/view?usp=sharing</t>
  </si>
  <si>
    <t>https://drive.google.com/file/d/1eP6OkAlJNlE4FRiT6D0FoIePreyyQzBN/view?usp=sharing</t>
  </si>
  <si>
    <t>https://drive.google.com/file/d/1naJzjPuUE7BL1dA8C7ieEFjMqSwzLZRH/view?usp=sharing</t>
  </si>
  <si>
    <t>https://drive.google.com/file/d/14eYAushsIsX98n_YlddmtjhkaKXoU3LM/view?usp=sharing</t>
  </si>
  <si>
    <t>https://drive.google.com/file/d/12XlujkKkZ2OrEuB2URKntySb0o--Omk2/view?usp=sharing</t>
  </si>
  <si>
    <t>https://drive.google.com/file/d/1p3DuUPNuwWilWbXgMdg8Io01UtjKtt0I/view?usp=sharing</t>
  </si>
  <si>
    <t>https://drive.google.com/file/d/1sXYzRfVoQrZnFNoiVuWDTgdLMQGcYVYm/view?usp=sharing</t>
  </si>
  <si>
    <t>https://drive.google.com/file/d/1A0YZPOXZBHkdF5olHMe9lNSPnQzlFUJa/view?usp=sharing</t>
  </si>
  <si>
    <t>https://drive.google.com/file/d/1HIo7YIro1dZoSLVOjBVrHvrKnSzz3jH8/view?usp=sharing</t>
  </si>
  <si>
    <t>https://drive.google.com/file/d/1iz1pZDzw0_dnE5HLcwhxXjoEr1cwRIKB/view?usp=sharing</t>
  </si>
  <si>
    <t>https://drive.google.com/file/d/1_QLBpAiBA_mzBUMYI6CkA17QdgWnEM0a/view?usp=sharing</t>
  </si>
  <si>
    <t>https://drive.google.com/file/d/19sk3be4N75DVxCMxNSm9u7-4xN44Ild4/view?usp=sharing</t>
  </si>
  <si>
    <t>https://drive.google.com/file/d/1JBOFgxYuOgpgoTVGaSgitgdQ6WctawSD/view?usp=sharing</t>
  </si>
  <si>
    <t>https://drive.google.com/file/d/1ULH1S1k7tbLKUVyBHhJJh-poxvBFSPHj/view?usp=sharing</t>
  </si>
  <si>
    <t>https://drive.google.com/file/d/1vFspPd56Zjk2Nnzs8NPzJnKlw-fKdDaK/view?usp=sharing</t>
  </si>
  <si>
    <t>https://drive.google.com/file/d/1YT5cRFfTyCzxMwK4sTyO7NGEh1Q27kE8/view?usp=sharing</t>
  </si>
  <si>
    <t>https://drive.google.com/file/d/1aaSX1cibd0Tz6N6N9feHXZP6c4YsgkOj/view?usp=sharing</t>
  </si>
  <si>
    <t>https://drive.google.com/file/d/1RFZgwm9GEn5aUO_susGp35ezWyjZ3DLg/view?usp=sharing</t>
  </si>
  <si>
    <t>https://drive.google.com/file/d/1Mjk-qDUPpA6dfl8wWQy4GE9vUvjZFsS4/view?usp=sharing</t>
  </si>
  <si>
    <t>https://drive.google.com/file/d/1w30E_lVkttWpm4xA5qg5aGPsKdVCPecX/view?usp=sharing</t>
  </si>
  <si>
    <t>https://drive.google.com/file/d/1dfKrilwA1LxU6KUUD4ojbFEF_6k8wRFb/view?usp=sharing</t>
  </si>
  <si>
    <t>https://drive.google.com/file/d/1Nn9DEwF8TUNht0EiYYclQ7J7Aqjrui2_/view?usp=sharing</t>
  </si>
  <si>
    <t>https://drive.google.com/file/d/1Cu64yPNTBGqN-QqHkBWyGw_zea9wIfjf/view?usp=share_link</t>
  </si>
  <si>
    <t>https://drive.google.com/file/d/1H2uzub3VQ8hAL2dQiu9Zys6EoFvMaB_M/view?usp=share_link</t>
  </si>
  <si>
    <t>https://drive.google.com/file/d/1SaCnTFYhR1o475sFZ4Lx4EDTynrCXuyS/view?usp=share_link</t>
  </si>
  <si>
    <t>https://drive.google.com/file/d/1FbE0yzgf7OdH_0t1zUIZugiCLH2a84pY/view?usp=share_link</t>
  </si>
  <si>
    <t>https://drive.google.com/file/d/1KTUWa7UOigU0n8hKX8rSM_G68vcvsRzC/view?usp=share_link</t>
  </si>
  <si>
    <t>https://drive.google.com/file/d/1A_VSot7WFt0wqh2J1CDXd-RvEpTtWBUN/view?usp=share_link</t>
  </si>
  <si>
    <t>https://drive.google.com/file/d/1QMR3kF3nQ-u48ZLfbT9oF50aDP2SyyY0/view?usp=share_link</t>
  </si>
  <si>
    <t>https://drive.google.com/file/d/1XfnQjjw87_xZPaiBCgaktw2TliYKColG/view?usp=share_link</t>
  </si>
  <si>
    <t>https://drive.google.com/file/d/17CZ2texFDgUOF46SFjTmXh1DmrYgJRrw/view?usp=share_link</t>
  </si>
  <si>
    <t>https://drive.google.com/file/d/1spLO3g7vLeO0-FQQoshwGoquIQY_HXnN/view?usp=share_link</t>
  </si>
  <si>
    <t>https://drive.google.com/file/d/1LbSk5ciARiHO_6Rgw97Dj3xpM3hr1qDy/view?usp=share_link</t>
  </si>
  <si>
    <t>https://drive.google.com/file/d/1q_l3agte_IVHvbYx9rsHWMISkvm-ljuc/view?usp=share_link</t>
  </si>
  <si>
    <t>https://drive.google.com/file/d/19xbsB9ubYr3wr02aHs7qFINSAjP0luoi/view?usp=share_link</t>
  </si>
  <si>
    <t>https://drive.google.com/file/d/1d6iRLYZnJI7frfic036NCzHJ2fcNEa_9/view?usp=share_link</t>
  </si>
  <si>
    <t>https://drive.google.com/file/d/1w1itYwv0-q8LrurLEoTpZewjg1Gfd_KR/view?usp=share_link</t>
  </si>
  <si>
    <t>https://drive.google.com/file/d/1nk0OnjglgLnD5A7SeNTijmGnrFqn6EoM/view?usp=share_link</t>
  </si>
  <si>
    <t>https://drive.google.com/file/d/1taDOc5mhWH_GM8Fl-LJy_yBISRn6ljRs/view?usp=share_link</t>
  </si>
  <si>
    <t>https://drive.google.com/file/d/1yGZW6XdkVPA2aOPplk6rgE157U6VJpSY/view?usp=share_link</t>
  </si>
  <si>
    <t>https://drive.google.com/file/d/1LjqjG0wnZMGLlmGoPiczRZwdF-orrSBH/view?usp=share_link</t>
  </si>
  <si>
    <t>https://drive.google.com/file/d/12PzSsBW1aNeEZ_pZkZzHxd_qOiSwHATg/view?usp=share_link</t>
  </si>
  <si>
    <t>https://drive.google.com/file/d/11x3ZZb5dhK2jnflCnyX8J9KC-bXoXorv/view?usp=share_link</t>
  </si>
  <si>
    <t>https://drive.google.com/file/d/1VitZWoOhP1x2qVXQ1TvIynd7-aPv3YAk/view?usp=share_link</t>
  </si>
  <si>
    <t>https://drive.google.com/file/d/1oVTR7hEpfnqTUY1JNGxGVuYBVH9NhcH_/view?usp=share_link</t>
  </si>
  <si>
    <t>https://drive.google.com/file/d/1Re79okc_e8o44x4Sqrbtzqh-gSmzyR1x/view?usp=share_link</t>
  </si>
  <si>
    <t>https://drive.google.com/file/d/1xqu9jqdlwHxMziVj5EFUDkZCQhE6D5xX/view?usp=share_link</t>
  </si>
  <si>
    <t>https://drive.google.com/file/d/1Zn_Pi1PFoPFFIrwb5eWI-r117LidwIk6/view?usp=share_link</t>
  </si>
  <si>
    <t>https://drive.google.com/file/d/1jCYI3mzBLjd0hKaNbXuuJHjVkamDw76d/view?usp=share_link</t>
  </si>
  <si>
    <t>https://drive.google.com/file/d/1yX4OZUG-1UzBEpLQHq--1aMeAHvwHF1R/view?usp=share_link</t>
  </si>
  <si>
    <t>https://drive.google.com/file/d/1P2B8y9ynqFJu-tDDSUNaia18HDvTohgu/view?usp=share_link</t>
  </si>
  <si>
    <t>https://drive.google.com/file/d/13B_mH4jtJt_goUpHu9DXDM4D55VveDAa/view?usp=share_link</t>
  </si>
  <si>
    <t>https://drive.google.com/file/d/1SW4uUd35z-FKy1NXzElhcSFml0ZcHCkt/view?usp=share_link</t>
  </si>
  <si>
    <t>https://drive.google.com/file/d/16vxSG5l33WvEBPLi-ojSim-Oe1wPgO7Q/view?usp=share_link</t>
  </si>
  <si>
    <t>https://drive.google.com/file/d/1oGy0gqjbfXrMu02DSx0i6J3bW1xW7p-_/view?usp=share_link</t>
  </si>
  <si>
    <t>https://drive.google.com/file/d/1cidE28gl_r6MmrFXlOi-QzpXt8NWyyUa/view?usp=sharing</t>
  </si>
  <si>
    <t>https://drive.google.com/file/d/1GE3EnXfPqz5-83cGhS86jZ30sqEl--g-/view?usp=sharing</t>
  </si>
  <si>
    <t>https://drive.google.com/file/d/1Imo-wk3Dpo9hbIBuZk5DhlqJlhkICrur/view?usp=sharing</t>
  </si>
  <si>
    <t>https://drive.google.com/file/d/1BVnTnKQwGiYu5Hj7WH_1egSNm5Yspcpm/view?usp=sharing</t>
  </si>
  <si>
    <t>https://drive.google.com/file/d/1wBDP8lp2Fyt962VXGeL8IxpG8K6uff6g/view?usp=sharing</t>
  </si>
  <si>
    <t>https://drive.google.com/file/d/1FvGZSNJDytGfJ3Tl1xX0Pc20Kmwc8yft/view?usp=sharing</t>
  </si>
  <si>
    <t>https://drive.google.com/file/d/1qwkZowfWPHGWZ63kbQg8Nh82OgYOHRf5/view?usp=sharing</t>
  </si>
  <si>
    <t>https://drive.google.com/file/d/1iPD2kcXva-OpqGGhUJw1LTP2qJ8fhJcE/view?usp=sharing</t>
  </si>
  <si>
    <t>https://drive.google.com/file/d/1wy4mWaPc6e4zv8ljIC3tl7W5M-ZT1vym/view?usp=sharing</t>
  </si>
  <si>
    <t>https://drive.google.com/file/d/1fHCYbPpKq3h1TwuvqybTkHIHKpqMZQ6c/view?usp=sharing</t>
  </si>
  <si>
    <t>https://drive.google.com/file/d/1-rPE2078xkdv_Rtxx82sUR4YpMByZX8x/view?usp=sharing</t>
  </si>
  <si>
    <t>https://drive.google.com/file/d/1j4Bp-8cR_uySsSj4QWNnNu95mYAFrVHl/view?usp=sharing</t>
  </si>
  <si>
    <t>https://drive.google.com/file/d/1Ovm83GjpKUiJcdmLme8xCwCznITvTagJ/view?usp=sharing</t>
  </si>
  <si>
    <t>https://drive.google.com/file/d/1MGF0JJv72Ez_DHQmH-WAtmFD4Py11OVT/view?usp=sharing</t>
  </si>
  <si>
    <t>https://drive.google.com/file/d/1p2hEr-XxvdsSpi4zGWuuwe50JfJ_N13a/view?usp=sharing</t>
  </si>
  <si>
    <t>https://drive.google.com/file/d/1fVBygjzbCJLBQuxjkBcCOy6XbGf7DzNJ/view?usp=share_link</t>
  </si>
  <si>
    <t>https://drive.google.com/file/d/1c4CVWHCGU46eYmdQuJ6AASZUnL1sQ9_G/view?usp=share_link</t>
  </si>
  <si>
    <t xml:space="preserve">https://drive.google.com/file/d/1J-EfV6bumppL8jV03Id3AhTok6rz-z0B/view?usp=sharing </t>
  </si>
  <si>
    <t>https://drive.google.com/file/d/1G0NXdCURl6WVIq39AIXsIa2K8Ygl6fnv/view</t>
  </si>
  <si>
    <t>https://drive.google.com/file/d/1UBklBX3FIHjFYnRnqJ2yiHhomcq0EjWZ/view</t>
  </si>
  <si>
    <t>https://drive.google.com/file/d/1cf9m8ZUstjK9NTXcqNhGkWBdtYLFMaaW/view</t>
  </si>
  <si>
    <t>https://drive.google.com/file/d/1UOWhDkEYjseDVAmCbLnth2kx7YjWTHgR/view</t>
  </si>
  <si>
    <t>https://drive.google.com/file/d/1ZI7TQd9Sy2YGZf0fKQ1A7YFyCh7p20se/view</t>
  </si>
  <si>
    <t>https://drive.google.com/file/d/1sYTN7TU8o28l_gu2A-GE13fphi1IMRh7/view</t>
  </si>
  <si>
    <t>https://drive.google.com/file/d/1fNT0w4p-z-jeqhyZoj36TVphjXNvJ_iA/view</t>
  </si>
  <si>
    <t>https://drive.google.com/file/d/1fmtEvtKRYdIOozAadWHaT665kVmd0Ur6/view</t>
  </si>
  <si>
    <t>https://drive.google.com/file/d/1aLsI6xuoMopggibXQ4uWvWHHug-Re9eH/view</t>
  </si>
  <si>
    <t>https://drive.google.com/file/d/1rxay6vJ8YcSq3sXMR516YvM-Jw4RRN9Z/view</t>
  </si>
  <si>
    <t>https://drive.google.com/file/d/1guwSGZSLFVYypbVocXwDXNQrgdXl6hxu/view</t>
  </si>
  <si>
    <t>https://drive.google.com/file/d/1XtzLwYzE6FRL0xHY1iF6efMzcUGhgJN3/view</t>
  </si>
  <si>
    <t>https://drive.google.com/file/d/1JSMQ1JOnYpQb4n82NeZb--AO9zgaPCLt/view</t>
  </si>
  <si>
    <t>https://drive.google.com/file/d/1c37RlHFD_sMX68OABqW24zL4Ql1K2LZA/view</t>
  </si>
  <si>
    <t>https://drive.google.com/file/d/1ZyMHQV3c5hI0B9-uXGL-yhEAtXwIeTZK/view</t>
  </si>
  <si>
    <t>https://drive.google.com/file/d/1FNsl_H0vrZfovaaFnxjm4jB21xIeerPO/view</t>
  </si>
  <si>
    <t>https://drive.google.com/file/d/1WK9fjNU_FJYqB1P6cDdXMtIKb2DvuQ3u/view</t>
  </si>
  <si>
    <t>https://drive.google.com/file/d/1anwdwVMEiZ-FM7INfB42J_nlhkdXUZJ7/view</t>
  </si>
  <si>
    <t>https://drive.google.com/file/d/1cXlOd6j5tyU7h8S2DD39yLQHGfF-e7nE/view</t>
  </si>
  <si>
    <t>https://drive.google.com/file/d/1Fa31m73ko37z4lCvHKA48qNdJX_qpmQj/view</t>
  </si>
  <si>
    <t>https://drive.google.com/file/d/1KO8xFjP_QY0XMdMZDeUJGFAL51OGp_zl/view</t>
  </si>
  <si>
    <t>https://drive.google.com/file/d/1zhbJSWlmM3XEgakfCHIeNzaiFkgAVSBY/view</t>
  </si>
  <si>
    <t>https://drive.google.com/file/d/1mAAOqDeBwV3SH91Mwe8289p0hy50pks_/view</t>
  </si>
  <si>
    <t>https://drive.google.com/file/d/1Ba-D0_3n895za_KLuMJMPREd-IYoXP4a/view</t>
  </si>
  <si>
    <t>https://drive.google.com/file/d/1XjwoP-TaUtSkL0o7_-IpIt2lHX6VjYC-/view</t>
  </si>
  <si>
    <t>https://drive.google.com/file/d/13Y0xwyEhYBUvQeWyvrYi01nnYCeeYxLd/view</t>
  </si>
  <si>
    <t>https://drive.google.com/file/d/1TygOAa9rF6x4go0p7i-r9I1RUZ9jYb__/view</t>
  </si>
  <si>
    <t>https://drive.google.com/file/d/13O6_dJlKabS3xXFUJIbFG9oBrVm3QWuD/view</t>
  </si>
  <si>
    <t>https://drive.google.com/file/d/1GQPQ5HysN8S1u4q55YRR1saBRwXLGGwh/view</t>
  </si>
  <si>
    <t>https://drive.google.com/file/d/1AMOh_dpxOAX5yL2_oQjnglaMUman68g6/view</t>
  </si>
  <si>
    <t>https://drive.google.com/file/d/1tDespuHsFl0r0TYPO12rJd1EN4kzT8_z/view</t>
  </si>
  <si>
    <t>https://drive.google.com/file/d/1bRjfq3AM0Poe5-3AMsSJxwqDe2QgPyMp/view</t>
  </si>
  <si>
    <t>https://drive.google.com/file/d/1FMm0kBW1zFO-iMTv6qRoptldO-Ance5g/view</t>
  </si>
  <si>
    <t>https://drive.google.com/file/d/1lVdmH8ab_S5eEpY7_Vz4DE5BJo0rc3Jo/view</t>
  </si>
  <si>
    <t>https://drive.google.com/file/d/1CqAslJ_eFr5t5URyeuuY3W8vzAi5vRPE/view</t>
  </si>
  <si>
    <t>https://drive.google.com/file/d/1AX4OKHB8-vuai7N1FUiedi7y_F9hEjex/view</t>
  </si>
  <si>
    <t>https://drive.google.com/file/d/12y-8vaTkMYx7csrDVkbmYnaO3qoTWbRL/view</t>
  </si>
  <si>
    <t>https://drive.google.com/file/d/1P88q5kkfPGvnK_bNGIwHygz-IWtEtpzG/view</t>
  </si>
  <si>
    <t>https://drive.google.com/file/d/1MIpQ3cay0B8qlYfp9QmtbUe3D7Hkwdrm/view</t>
  </si>
  <si>
    <t>https://drive.google.com/file/d/1iel3yZKh0QLb8lzeCbJt1yTlfJ9Dvj9U/view</t>
  </si>
  <si>
    <t>https://drive.google.com/file/d/13riNAERAdrzc9y_XoTSMnhaqPszkVRON/view</t>
  </si>
  <si>
    <t>https://drive.google.com/file/d/1tMwSTn09idcbyIH2kmZj_m0zlETDG66b/view</t>
  </si>
  <si>
    <t>https://drive.google.com/file/d/18-wyEfd1cmopJh5SVx5ZUqJ9Ko6neiXi/view</t>
  </si>
  <si>
    <t>https://drive.google.com/file/d/10fSf_VU9L7Q91xHXWTVFC6WvrGpodPkG/view</t>
  </si>
  <si>
    <t>https://drive.google.com/file/d/1ncEqeP0zRali1sVdCVufxmtaZ7UudiOf/view</t>
  </si>
  <si>
    <t>https://drive.google.com/file/d/1K7zNCqgkBPVPSgLBhtbwsrxIiwnHukwS/view</t>
  </si>
  <si>
    <t>https://drive.google.com/file/d/1h8lZNTjj1GWAmX8uzn-OaPh8ohZpyI36/view</t>
  </si>
  <si>
    <t>https://drive.google.com/file/d/10orsgISHNY4GfycjERVFa0ZV8XfHsia4/view</t>
  </si>
  <si>
    <t>https://drive.google.com/file/d/1li808NknKUX4uis46V-WK5Vor3ixj4dX/view</t>
  </si>
  <si>
    <t>https://drive.google.com/file/d/1nCEt0lkW9QtzcS9PKmLnB7vn4hhOhY3x/view</t>
  </si>
  <si>
    <t>https://drive.google.com/file/d/1JN-amv-PZ7ODwdl5rTInXFN0YcxCZtKe/view</t>
  </si>
  <si>
    <t>https://drive.google.com/file/d/1uA9EbxEcDy0Mv4zcwiyf67FLHhhSeCql/view</t>
  </si>
  <si>
    <t>https://drive.google.com/file/d/11YYmjJ7bjIySCy87OPyuj7G1AdngOo5I/view</t>
  </si>
  <si>
    <t>https://drive.google.com/file/d/1ajh0wVkGnRUo_Ru04YSiB3zCpLXcLqV_/view</t>
  </si>
  <si>
    <t>https://drive.google.com/file/d/1lg4yccchGMt4a0vghVmYaeh_-WO_85g5/view</t>
  </si>
  <si>
    <t>https://drive.google.com/file/d/1aD6wszzlHVg4m4A7BOcrsWNVxn85W6my/view</t>
  </si>
  <si>
    <t>https://drive.google.com/file/d/19_XeN9WZ7aFKaAsJX5oZ7l37qNEoYtO3/view</t>
  </si>
  <si>
    <t>https://drive.google.com/file/d/1_ZbZYJjc4oVpSajShU9jy28yAVTEUGry/view</t>
  </si>
  <si>
    <t>https://drive.google.com/file/d/18iZziDQhtEKyMONy-qD7Ix2i6dLIkyBb/view</t>
  </si>
  <si>
    <t>https://drive.google.com/file/d/1c3yzr2US5bdLsuxm-CiBvxQj6Hocww9q/view</t>
  </si>
  <si>
    <t>https://drive.google.com/file/d/1fEEOqSIvrKtzQq7_ycOUhYseo3OBc4ID/view</t>
  </si>
  <si>
    <t>https://drive.google.com/file/d/19E62IBRxHTDiEesxWBmwAm9-j0hTdhqW/view</t>
  </si>
  <si>
    <t>https://drive.google.com/file/d/1xy7Jw0AksueyQT4f-C0YG_JVZH39j-_C/view</t>
  </si>
  <si>
    <t>https://drive.google.com/file/d/1owOhqoawzB9wYlUb6ggcR0PcA-vtqNXw/view</t>
  </si>
  <si>
    <t>https://drive.google.com/file/d/1cML-ET05vsirSvB1qWNSc7R0ERbNu0WN/view</t>
  </si>
  <si>
    <t>https://drive.google.com/file/d/1FANUOkTI_4V9WfckLHqoIA0MVkOcN5_p/view</t>
  </si>
  <si>
    <t>https://drive.google.com/file/d/1_1iZjydrmBoxajvnlP1iWw9kIdPscjpc/view</t>
  </si>
  <si>
    <t>https://drive.google.com/file/d/1s08BW7KYfs8Ro3tLZMMgNkbT7FF_M7Ce/view</t>
  </si>
  <si>
    <t>https://drive.google.com/file/d/1Fn9qE4-OthVsyHstLCfxrcBccZrcF8k2/view</t>
  </si>
  <si>
    <t>https://drive.google.com/file/d/1SIDVnVkMHg67QkQWrGvH-sac1v9CVPAL/view</t>
  </si>
  <si>
    <t>https://drive.google.com/file/d/1rxqd4vyHEPo5U7Vxvzqh6B2utv3RA1FS/view</t>
  </si>
  <si>
    <t>https://drive.google.com/file/d/1ApKtzJxFMFSc7ZgSNoG6--UoQcfe53DX/view</t>
  </si>
  <si>
    <t>https://drive.google.com/file/d/1xJzQLzpEGSon3dd23l49Qc6eR6coXG_h/view</t>
  </si>
  <si>
    <t>https://drive.google.com/file/d/1mvVaLS-7lY8B29XY6k3xVCr1kUm2y22Y/view</t>
  </si>
  <si>
    <t>https://drive.google.com/file/d/1tpqkc6fgm5JQcQy6hit_m6SkMjHHqO9F/view</t>
  </si>
  <si>
    <t>https://drive.google.com/file/d/1ha7fdK5XrjzkmUZMMMh2TOMP99NvWTCw/view</t>
  </si>
  <si>
    <t>https://drive.google.com/file/d/1XFRmEhZWbho6LXPtA1KQsh2Sp91Nd3r4/view</t>
  </si>
  <si>
    <t>https://drive.google.com/file/d/1b3vpC4rFb6KZIbDxzfkXJ_HE91BkRFnf/view</t>
  </si>
  <si>
    <t>https://drive.google.com/file/d/1NQkRTDSuusURNIekMx1z0pKSa0LNW3pw/view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</si>
</sst>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0"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rgb="FF0563C1"/>
      <name val="Calibri"/>
    </font>
    <font>
      <u/>
      <sz val="11"/>
      <color rgb="FF0000FF"/>
      <name val="Calibri"/>
    </font>
    <font>
      <sz val="11"/>
      <color rgb="FF0000FF"/>
      <name val="Calibri"/>
    </font>
    <font>
      <sz val="11"/>
      <color rgb="FF000000"/>
      <name val="Calibri"/>
    </font>
    <font>
      <sz val="12"/>
      <color rgb="FF000000"/>
      <name val="Calibri"/>
    </font>
    <font>
      <sz val="10"/>
      <color rgb="FF00000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3" fillId="0" borderId="0" applyNumberFormat="0" applyFill="0" applyBorder="0" applyAlignment="0" applyProtection="0"/>
    <xf numFmtId="0" fontId="7" fillId="3" borderId="0"/>
  </cellStyleXfs>
  <cellXfs count="40">
    <xf numFmtId="0" fontId="0" fillId="0" borderId="0" xfId="0"/>
    <xf numFmtId="0" fontId="1" fillId="2" borderId="1" xfId="0" applyFont="1" applyFill="1" applyBorder="1"/>
    <xf numFmtId="14" fontId="0" fillId="0" borderId="0" xfId="0" applyNumberFormat="1"/>
    <xf numFmtId="2" fontId="0" fillId="0" borderId="0" xfId="0" applyNumberFormat="1"/>
    <xf numFmtId="0" fontId="2" fillId="4" borderId="1" xfId="0" applyFont="1" applyFill="1" applyBorder="1" applyAlignment="1">
      <alignment vertical="center" wrapText="1"/>
    </xf>
    <xf numFmtId="0" fontId="0" fillId="0" borderId="0" xfId="0" applyAlignment="1">
      <alignment vertical="center" wrapText="1"/>
    </xf>
    <xf numFmtId="0" fontId="0" fillId="0" borderId="0" xfId="0" applyAlignment="1">
      <alignment horizontal="center"/>
    </xf>
    <xf numFmtId="0" fontId="2" fillId="4" borderId="1" xfId="0" applyFont="1" applyFill="1" applyBorder="1" applyAlignment="1">
      <alignment horizontal="center" vertical="center" wrapText="1"/>
    </xf>
    <xf numFmtId="0" fontId="4" fillId="3" borderId="0" xfId="0" applyFont="1" applyFill="1" applyAlignment="1">
      <alignment horizontal="left" vertical="center"/>
    </xf>
    <xf numFmtId="0" fontId="5" fillId="3" borderId="0" xfId="0" applyFont="1" applyFill="1" applyAlignment="1">
      <alignment horizontal="left" vertical="center"/>
    </xf>
    <xf numFmtId="0" fontId="6" fillId="3" borderId="0" xfId="0" applyFont="1" applyFill="1" applyAlignment="1">
      <alignment horizontal="left" vertical="center"/>
    </xf>
    <xf numFmtId="0" fontId="6" fillId="3" borderId="0" xfId="0" applyFont="1" applyFill="1" applyAlignment="1">
      <alignment horizontal="left"/>
    </xf>
    <xf numFmtId="0" fontId="5" fillId="3" borderId="0" xfId="0" applyFont="1" applyFill="1" applyAlignment="1">
      <alignment horizontal="left"/>
    </xf>
    <xf numFmtId="0" fontId="6" fillId="3" borderId="0" xfId="0" applyFont="1" applyFill="1" applyAlignment="1">
      <alignment horizontal="left" vertical="center" wrapText="1"/>
    </xf>
    <xf numFmtId="0" fontId="5" fillId="3" borderId="0" xfId="0" applyFont="1" applyFill="1" applyAlignment="1">
      <alignment horizontal="left" vertical="center" wrapText="1"/>
    </xf>
    <xf numFmtId="0" fontId="5" fillId="3" borderId="0" xfId="1" applyFont="1" applyFill="1" applyBorder="1" applyAlignment="1">
      <alignment horizontal="left" vertical="center" wrapText="1"/>
    </xf>
    <xf numFmtId="0" fontId="5" fillId="3" borderId="0" xfId="1" applyFont="1" applyFill="1" applyBorder="1" applyAlignment="1">
      <alignment horizontal="left" vertical="center"/>
    </xf>
    <xf numFmtId="0" fontId="5" fillId="3" borderId="0" xfId="1" applyFont="1" applyFill="1" applyBorder="1" applyAlignment="1">
      <alignment horizontal="left"/>
    </xf>
    <xf numFmtId="0" fontId="4" fillId="3" borderId="0" xfId="2" applyFont="1" applyAlignment="1">
      <alignment horizontal="left" vertical="center"/>
    </xf>
    <xf numFmtId="0" fontId="4" fillId="3" borderId="0" xfId="0" applyFont="1" applyFill="1" applyAlignment="1">
      <alignment horizontal="left"/>
    </xf>
    <xf numFmtId="0" fontId="4" fillId="3" borderId="0" xfId="0" applyFont="1" applyFill="1" applyAlignment="1">
      <alignment horizontal="left" vertical="center" wrapText="1"/>
    </xf>
    <xf numFmtId="0" fontId="7" fillId="3" borderId="0" xfId="0" applyFont="1" applyFill="1" applyAlignment="1">
      <alignment horizontal="left"/>
    </xf>
    <xf numFmtId="2" fontId="7" fillId="3" borderId="0" xfId="0" applyNumberFormat="1" applyFont="1" applyFill="1" applyAlignment="1">
      <alignment horizontal="left"/>
    </xf>
    <xf numFmtId="2" fontId="7" fillId="3" borderId="0" xfId="0" applyNumberFormat="1" applyFont="1" applyFill="1" applyAlignment="1">
      <alignment horizontal="left" vertical="center"/>
    </xf>
    <xf numFmtId="2" fontId="8" fillId="3" borderId="0" xfId="0" applyNumberFormat="1" applyFont="1" applyFill="1" applyAlignment="1">
      <alignment horizontal="left"/>
    </xf>
    <xf numFmtId="2" fontId="7" fillId="3" borderId="0" xfId="0" applyNumberFormat="1" applyFont="1" applyFill="1" applyAlignment="1">
      <alignment horizontal="left" vertical="center" wrapText="1"/>
    </xf>
    <xf numFmtId="0" fontId="9" fillId="3" borderId="0" xfId="0" applyFont="1" applyFill="1" applyAlignment="1">
      <alignment horizontal="left"/>
    </xf>
    <xf numFmtId="2" fontId="9" fillId="3" borderId="0" xfId="0" applyNumberFormat="1" applyFont="1" applyFill="1" applyAlignment="1">
      <alignment horizontal="left"/>
    </xf>
    <xf numFmtId="0" fontId="1" fillId="2" borderId="1" xfId="0" applyFont="1" applyFill="1" applyBorder="1" applyAlignment="1">
      <alignment horizontal="center"/>
    </xf>
    <xf numFmtId="0" fontId="7" fillId="3" borderId="0" xfId="0" applyFont="1" applyFill="1" applyAlignment="1">
      <alignment horizontal="center"/>
    </xf>
    <xf numFmtId="0" fontId="9" fillId="3" borderId="0" xfId="0" applyFont="1" applyFill="1" applyAlignment="1">
      <alignment horizontal="center"/>
    </xf>
    <xf numFmtId="0" fontId="6" fillId="3" borderId="2" xfId="0" applyFont="1" applyFill="1" applyBorder="1" applyAlignment="1">
      <alignment horizontal="left" vertical="center"/>
    </xf>
    <xf numFmtId="14" fontId="0" fillId="0" borderId="0" xfId="0" applyNumberFormat="1" applyAlignment="1">
      <alignment horizontal="center"/>
    </xf>
    <xf numFmtId="49" fontId="0" fillId="0" borderId="0" xfId="0" applyNumberFormat="1" applyAlignment="1">
      <alignment horizontal="center"/>
    </xf>
    <xf numFmtId="164" fontId="0" fillId="0" borderId="0" xfId="0" applyNumberFormat="1" applyAlignment="1">
      <alignment horizontal="center"/>
    </xf>
    <xf numFmtId="0" fontId="1" fillId="2" borderId="1" xfId="0" applyFont="1" applyFill="1" applyBorder="1"/>
    <xf numFmtId="0" fontId="0" fillId="0" borderId="0" xfId="0"/>
    <xf numFmtId="0" fontId="2" fillId="4" borderId="1" xfId="0" applyFont="1" applyFill="1" applyBorder="1"/>
    <xf numFmtId="0" fontId="3" fillId="3" borderId="0" xfId="1" applyFill="1" applyAlignment="1">
      <alignment horizontal="left" vertical="center"/>
    </xf>
    <xf numFmtId="0" fontId="3" fillId="3" borderId="0" xfId="1" applyFill="1" applyAlignment="1">
      <alignment horizontal="left"/>
    </xf>
  </cellXfs>
  <cellStyles count="3">
    <cellStyle name="Hipervínculo" xfId="1" builtinId="8"/>
    <cellStyle name="Normal" xfId="0" builtinId="0"/>
    <cellStyle name="Normal 4" xfId="2" xr:uid="{5C5B8D82-47DF-4C59-A8CF-A9DF6ACEE9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6uAuxFL0HmsLoxZC8VzM1Mwb1yUCtf1F/view?usp=drivesdk" TargetMode="External"/><Relationship Id="rId671" Type="http://schemas.openxmlformats.org/officeDocument/2006/relationships/hyperlink" Target="https://drive.google.com/file/d/1sA4s4hX4QrklNu1HuS8ruSVoyvwMfTB2/view?usp=sharing" TargetMode="External"/><Relationship Id="rId769" Type="http://schemas.openxmlformats.org/officeDocument/2006/relationships/hyperlink" Target="https://drive.google.com/file/d/1sA4s4hX4QrklNu1HuS8ruSVoyvwMfTB2/view?usp=sharing" TargetMode="External"/><Relationship Id="rId976" Type="http://schemas.openxmlformats.org/officeDocument/2006/relationships/hyperlink" Target="https://drive.google.com/file/d/1UBklBX3FIHjFYnRnqJ2yiHhomcq0EjWZ/view" TargetMode="External"/><Relationship Id="rId21" Type="http://schemas.openxmlformats.org/officeDocument/2006/relationships/hyperlink" Target="https://drive.google.com/file/d/1SAzNIQbSlhyPPf5ELDlqOEzHjnWTMf6-/view?usp=drivesdk" TargetMode="External"/><Relationship Id="rId324" Type="http://schemas.openxmlformats.org/officeDocument/2006/relationships/hyperlink" Target="https://drive.google.com/file/d/11hj1HLvlm92pDj7i7ynrhYg74_QF_hSe/view?usp=sharing" TargetMode="External"/><Relationship Id="rId531" Type="http://schemas.openxmlformats.org/officeDocument/2006/relationships/hyperlink" Target="https://drive.google.com/file/d/1xZQS3qRSGjUuyq5O7hmzk3P8TXsYXQcy/view?usp=share_link" TargetMode="External"/><Relationship Id="rId629" Type="http://schemas.openxmlformats.org/officeDocument/2006/relationships/hyperlink" Target="https://drive.google.com/file/d/1TECgpVmRecZisniQj9nlCZ1oxxe2CdVz/view?usp=sharing" TargetMode="External"/><Relationship Id="rId170" Type="http://schemas.openxmlformats.org/officeDocument/2006/relationships/hyperlink" Target="https://drive.google.com/file/d/1mOMSYfHAy933IOUc_n33WqImAeQScntu/view?usp=drivesdk" TargetMode="External"/><Relationship Id="rId836" Type="http://schemas.openxmlformats.org/officeDocument/2006/relationships/hyperlink" Target="https://drive.google.com/file/d/1sA4s4hX4QrklNu1HuS8ruSVoyvwMfTB2/view?usp=sharing" TargetMode="External"/><Relationship Id="rId268" Type="http://schemas.openxmlformats.org/officeDocument/2006/relationships/hyperlink" Target="https://drive.google.com/file/d/11YMBXQPAUtQEceBE_oRsp7_STrLUlBSQ/view?usp=drivesdk" TargetMode="External"/><Relationship Id="rId475" Type="http://schemas.openxmlformats.org/officeDocument/2006/relationships/hyperlink" Target="https://drive.google.com/file/d/1Tcuw7KZLejjjoq8ShXqQkb5SuVpn74Wd/view?usp=share_link" TargetMode="External"/><Relationship Id="rId682" Type="http://schemas.openxmlformats.org/officeDocument/2006/relationships/hyperlink" Target="https://drive.google.com/file/d/1sA4s4hX4QrklNu1HuS8ruSVoyvwMfTB2/view?usp=sharing" TargetMode="External"/><Relationship Id="rId903" Type="http://schemas.openxmlformats.org/officeDocument/2006/relationships/hyperlink" Target="https://drive.google.com/file/d/1sA4s4hX4QrklNu1HuS8ruSVoyvwMfTB2/view?usp=sharing" TargetMode="External"/><Relationship Id="rId32" Type="http://schemas.openxmlformats.org/officeDocument/2006/relationships/hyperlink" Target="https://drive.google.com/file/d/1Lj7qi89pDI6EvPBwu4YRnKxJzxZeTH0-/view?usp=drivesdk" TargetMode="External"/><Relationship Id="rId128" Type="http://schemas.openxmlformats.org/officeDocument/2006/relationships/hyperlink" Target="https://drive.google.com/file/d/1TKpIXO43dDEWGpvgLz_rCyaLRA8Fa9Zv/view?usp=drivesdk" TargetMode="External"/><Relationship Id="rId335" Type="http://schemas.openxmlformats.org/officeDocument/2006/relationships/hyperlink" Target="https://drive.google.com/file/d/1GZM56_lLmnsjizdTaNVzf3ds9MzQdeZB/view?usp=share_link" TargetMode="External"/><Relationship Id="rId542" Type="http://schemas.openxmlformats.org/officeDocument/2006/relationships/hyperlink" Target="https://drive.google.com/file/d/1XBrxCZ6ClGgj7WEB0FuHIJFWRBQOK66y/view?usp=sharing" TargetMode="External"/><Relationship Id="rId987" Type="http://schemas.openxmlformats.org/officeDocument/2006/relationships/hyperlink" Target="https://drive.google.com/file/d/1XjwoP-TaUtSkL0o7_-IpIt2lHX6VjYC-/view" TargetMode="External"/><Relationship Id="rId181" Type="http://schemas.openxmlformats.org/officeDocument/2006/relationships/hyperlink" Target="https://drive.google.com/file/d/1tC3nD3hB3sKp_yCB1NsZ7_KL3NHyY7FG/view?usp=drivesdk" TargetMode="External"/><Relationship Id="rId402" Type="http://schemas.openxmlformats.org/officeDocument/2006/relationships/hyperlink" Target="https://drive.google.com/file/d/1SMPpAXFZVRsHvwiaDTaFMTK3gCqG5WjK/view?usp=share_link" TargetMode="External"/><Relationship Id="rId847" Type="http://schemas.openxmlformats.org/officeDocument/2006/relationships/hyperlink" Target="https://drive.google.com/file/d/1sA4s4hX4QrklNu1HuS8ruSVoyvwMfTB2/view?usp=sharing" TargetMode="External"/><Relationship Id="rId279" Type="http://schemas.openxmlformats.org/officeDocument/2006/relationships/hyperlink" Target="https://drive.google.com/file/d/14aso87B5yYX7CNbly5eJwNbJ7WinH5nB/view?usp=drivesdk" TargetMode="External"/><Relationship Id="rId486" Type="http://schemas.openxmlformats.org/officeDocument/2006/relationships/hyperlink" Target="https://drive.google.com/file/d/1h8KkmsAXpvF9FgdsFFkHZIadEGGumApK/view?usp=share_link" TargetMode="External"/><Relationship Id="rId693" Type="http://schemas.openxmlformats.org/officeDocument/2006/relationships/hyperlink" Target="https://drive.google.com/file/d/1sA4s4hX4QrklNu1HuS8ruSVoyvwMfTB2/view?usp=sharing" TargetMode="External"/><Relationship Id="rId707" Type="http://schemas.openxmlformats.org/officeDocument/2006/relationships/hyperlink" Target="https://drive.google.com/file/d/1sA4s4hX4QrklNu1HuS8ruSVoyvwMfTB2/view?usp=sharing" TargetMode="External"/><Relationship Id="rId914" Type="http://schemas.openxmlformats.org/officeDocument/2006/relationships/hyperlink" Target="https://drive.google.com/file/d/1sA4s4hX4QrklNu1HuS8ruSVoyvwMfTB2/view?usp=sharing" TargetMode="External"/><Relationship Id="rId43" Type="http://schemas.openxmlformats.org/officeDocument/2006/relationships/hyperlink" Target="https://drive.google.com/file/d/1ZjWqELuQOQnNE-ZWzLl4V5Ec1wMK-X7a/view?usp=drivesdk" TargetMode="External"/><Relationship Id="rId139" Type="http://schemas.openxmlformats.org/officeDocument/2006/relationships/hyperlink" Target="https://drive.google.com/file/d/1W_YEaCrBL4R5M33Oa3r7h5kq0n1Kkp8M/view?usp=drivesdk" TargetMode="External"/><Relationship Id="rId346" Type="http://schemas.openxmlformats.org/officeDocument/2006/relationships/hyperlink" Target="https://drive.google.com/file/d/11ubIBH0M2lVMyP6o-eAKoQm5q4QbTAwF/view?usp=share_link" TargetMode="External"/><Relationship Id="rId553" Type="http://schemas.openxmlformats.org/officeDocument/2006/relationships/hyperlink" Target="https://drive.google.com/file/d/1gkkzr0GP0qL4t2weGpDXHA6MvkAQ2yjk/view?usp=sharing" TargetMode="External"/><Relationship Id="rId760" Type="http://schemas.openxmlformats.org/officeDocument/2006/relationships/hyperlink" Target="https://drive.google.com/file/d/1sA4s4hX4QrklNu1HuS8ruSVoyvwMfTB2/view?usp=sharing" TargetMode="External"/><Relationship Id="rId192" Type="http://schemas.openxmlformats.org/officeDocument/2006/relationships/hyperlink" Target="https://drive.google.com/file/d/1FVHX3jHJXUPKwpu1ot6FstSijqoy8L-I/view?usp=drivesdk" TargetMode="External"/><Relationship Id="rId206" Type="http://schemas.openxmlformats.org/officeDocument/2006/relationships/hyperlink" Target="https://drive.google.com/file/d/1GBmmBFw_r6E7AvHLmF5XDFHZQimX6-3w/view?usp=drivesdk" TargetMode="External"/><Relationship Id="rId413" Type="http://schemas.openxmlformats.org/officeDocument/2006/relationships/hyperlink" Target="https://drive.google.com/file/d/163C1FxnQEYfpqp5JfO0KL_aJig-03s2j/view?usp=share_link" TargetMode="External"/><Relationship Id="rId858" Type="http://schemas.openxmlformats.org/officeDocument/2006/relationships/hyperlink" Target="https://drive.google.com/file/d/1sA4s4hX4QrklNu1HuS8ruSVoyvwMfTB2/view?usp=sharing" TargetMode="External"/><Relationship Id="rId497" Type="http://schemas.openxmlformats.org/officeDocument/2006/relationships/hyperlink" Target="https://drive.google.com/file/d/1Gm7kQqCYG5nnzGXaa4p4UXkfXKz69TBs/view?usp=share_link" TargetMode="External"/><Relationship Id="rId620" Type="http://schemas.openxmlformats.org/officeDocument/2006/relationships/hyperlink" Target="https://drive.google.com/file/d/1hTRbglZZWNxeaH4--qFfr9r2Q69CO4A6/view?usp=share_link" TargetMode="External"/><Relationship Id="rId718" Type="http://schemas.openxmlformats.org/officeDocument/2006/relationships/hyperlink" Target="https://drive.google.com/file/d/1sA4s4hX4QrklNu1HuS8ruSVoyvwMfTB2/view?usp=sharing" TargetMode="External"/><Relationship Id="rId925" Type="http://schemas.openxmlformats.org/officeDocument/2006/relationships/hyperlink" Target="https://drive.google.com/file/d/1sA4s4hX4QrklNu1HuS8ruSVoyvwMfTB2/view?usp=sharing" TargetMode="External"/><Relationship Id="rId357" Type="http://schemas.openxmlformats.org/officeDocument/2006/relationships/hyperlink" Target="https://drive.google.com/file/d/1fKI3_cs0KulAIF24lxXdQT4dBSY-jFEo/view?usp=share_link" TargetMode="External"/><Relationship Id="rId54" Type="http://schemas.openxmlformats.org/officeDocument/2006/relationships/hyperlink" Target="https://drive.google.com/file/d/1XsZFYCtRD6AH-j0SB6vMc2dInSkZb-ZW/view?usp=drivesdk" TargetMode="External"/><Relationship Id="rId217" Type="http://schemas.openxmlformats.org/officeDocument/2006/relationships/hyperlink" Target="https://drive.google.com/file/d/1HWJiCXYxEf2MekGT_Zh7m-zpHaL1HymS/view?usp=drivesdk" TargetMode="External"/><Relationship Id="rId564" Type="http://schemas.openxmlformats.org/officeDocument/2006/relationships/hyperlink" Target="https://drive.google.com/file/d/1hebFuUWcUdraQtmWn1CODC5m1W-HTi4B/view?usp=sharing" TargetMode="External"/><Relationship Id="rId771" Type="http://schemas.openxmlformats.org/officeDocument/2006/relationships/hyperlink" Target="https://drive.google.com/file/d/1sA4s4hX4QrklNu1HuS8ruSVoyvwMfTB2/view?usp=sharing" TargetMode="External"/><Relationship Id="rId869" Type="http://schemas.openxmlformats.org/officeDocument/2006/relationships/hyperlink" Target="https://drive.google.com/file/d/1sA4s4hX4QrklNu1HuS8ruSVoyvwMfTB2/view?usp=sharing" TargetMode="External"/><Relationship Id="rId424" Type="http://schemas.openxmlformats.org/officeDocument/2006/relationships/hyperlink" Target="https://drive.google.com/file/d/1im8nwfcgRWNHWGVsMmDsycBFhZ6DGIJA/view?usp=share_link" TargetMode="External"/><Relationship Id="rId631" Type="http://schemas.openxmlformats.org/officeDocument/2006/relationships/hyperlink" Target="https://drive.google.com/file/d/1F426ZxBrUUqnXaCgoHM71TqestkooyCg/view?usp=sharing" TargetMode="External"/><Relationship Id="rId729" Type="http://schemas.openxmlformats.org/officeDocument/2006/relationships/hyperlink" Target="https://drive.google.com/file/d/1sA4s4hX4QrklNu1HuS8ruSVoyvwMfTB2/view?usp=sharing" TargetMode="External"/><Relationship Id="rId270" Type="http://schemas.openxmlformats.org/officeDocument/2006/relationships/hyperlink" Target="https://drive.google.com/file/d/1lC7fXhfPOC2jFM4zaKTC6jrBYTBbtNRE/view?usp=drivesdk" TargetMode="External"/><Relationship Id="rId936" Type="http://schemas.openxmlformats.org/officeDocument/2006/relationships/hyperlink" Target="https://drive.google.com/file/d/1sA4s4hX4QrklNu1HuS8ruSVoyvwMfTB2/view?usp=sharing" TargetMode="External"/><Relationship Id="rId65" Type="http://schemas.openxmlformats.org/officeDocument/2006/relationships/hyperlink" Target="https://drive.google.com/file/d/110iv2Ho7W3NhhmbGP_VlBoAmlmz5RQmI/view?usp=drivesdk" TargetMode="External"/><Relationship Id="rId130" Type="http://schemas.openxmlformats.org/officeDocument/2006/relationships/hyperlink" Target="https://drive.google.com/file/d/1j9Xzqmigj_XzvA978Xsp8WeHBVA4LS6j/view?usp=drivesdk" TargetMode="External"/><Relationship Id="rId368" Type="http://schemas.openxmlformats.org/officeDocument/2006/relationships/hyperlink" Target="https://drive.google.com/file/d/1t8rC9PNFJB5Hmp-LBy_JyFxRU7xIhjbd/view?usp=share_link" TargetMode="External"/><Relationship Id="rId575" Type="http://schemas.openxmlformats.org/officeDocument/2006/relationships/hyperlink" Target="https://drive.google.com/file/d/1CxrcbQrO1srmUfml1QPkvE23RGYcb70L/view?usp=sharing" TargetMode="External"/><Relationship Id="rId782" Type="http://schemas.openxmlformats.org/officeDocument/2006/relationships/hyperlink" Target="https://drive.google.com/file/d/1sA4s4hX4QrklNu1HuS8ruSVoyvwMfTB2/view?usp=sharing" TargetMode="External"/><Relationship Id="rId228" Type="http://schemas.openxmlformats.org/officeDocument/2006/relationships/hyperlink" Target="https://drive.google.com/file/d/1yde7P6C8sDzNxkY_yxtnYTXqhQy69kym/view?usp=drivesdk" TargetMode="External"/><Relationship Id="rId435" Type="http://schemas.openxmlformats.org/officeDocument/2006/relationships/hyperlink" Target="https://drive.google.com/file/d/1mAAOqDeBwV3SH91Mwe8289p0hy50pks_/view" TargetMode="External"/><Relationship Id="rId642" Type="http://schemas.openxmlformats.org/officeDocument/2006/relationships/hyperlink" Target="https://drive.google.com/file/d/1sA4s4hX4QrklNu1HuS8ruSVoyvwMfTB2/view?usp=sharing" TargetMode="External"/><Relationship Id="rId281" Type="http://schemas.openxmlformats.org/officeDocument/2006/relationships/hyperlink" Target="https://drive.google.com/file/d/1xeFME7N2WyeY6OQ5RD9C_foDYq6UVSzQ/view?usp=drivesdk" TargetMode="External"/><Relationship Id="rId502" Type="http://schemas.openxmlformats.org/officeDocument/2006/relationships/hyperlink" Target="https://drive.google.com/file/d/189_STg9m7_r05xfn5U_tvPsrtfKz3F7c/view?usp=share_link" TargetMode="External"/><Relationship Id="rId947" Type="http://schemas.openxmlformats.org/officeDocument/2006/relationships/hyperlink" Target="https://drive.google.com/file/d/1sA4s4hX4QrklNu1HuS8ruSVoyvwMfTB2/view?usp=sharing" TargetMode="External"/><Relationship Id="rId76" Type="http://schemas.openxmlformats.org/officeDocument/2006/relationships/hyperlink" Target="https://drive.google.com/file/d/146su-cUsQnpes9MXR8bzRfab0xwPozT_/view?usp=drivesdk" TargetMode="External"/><Relationship Id="rId141" Type="http://schemas.openxmlformats.org/officeDocument/2006/relationships/hyperlink" Target="https://drive.google.com/file/d/1Eq6vyFeAYAdHWMAi-MPzRqQkFmGHzBEy/view?usp=drivesdk" TargetMode="External"/><Relationship Id="rId379" Type="http://schemas.openxmlformats.org/officeDocument/2006/relationships/hyperlink" Target="https://drive.google.com/file/d/1oq-zuZbXm_8FtbSKU6INIHiWRhzTzlaU/view?usp=share_link" TargetMode="External"/><Relationship Id="rId586" Type="http://schemas.openxmlformats.org/officeDocument/2006/relationships/hyperlink" Target="https://drive.google.com/file/d/1VXReMMMUzQux-Aziz-ez94Uh-uokoANS/view?usp=share_link" TargetMode="External"/><Relationship Id="rId793" Type="http://schemas.openxmlformats.org/officeDocument/2006/relationships/hyperlink" Target="https://drive.google.com/file/d/1sA4s4hX4QrklNu1HuS8ruSVoyvwMfTB2/view?usp=sharing" TargetMode="External"/><Relationship Id="rId807" Type="http://schemas.openxmlformats.org/officeDocument/2006/relationships/hyperlink" Target="https://drive.google.com/file/d/1sA4s4hX4QrklNu1HuS8ruSVoyvwMfTB2/view?usp=sharing" TargetMode="External"/><Relationship Id="rId7" Type="http://schemas.openxmlformats.org/officeDocument/2006/relationships/hyperlink" Target="https://drive.google.com/file/d/15HjHDK9Ck1oBLUsEaZB1yyzCtIoGz7zq/view?usp=drivesdk" TargetMode="External"/><Relationship Id="rId239" Type="http://schemas.openxmlformats.org/officeDocument/2006/relationships/hyperlink" Target="https://drive.google.com/file/d/1S5nS_Aldyihg2PyUO-SjqW7YlAzA3GfC/view?usp=drivesdk" TargetMode="External"/><Relationship Id="rId446" Type="http://schemas.openxmlformats.org/officeDocument/2006/relationships/hyperlink" Target="https://drive.google.com/file/d/1nvl_0A5gmoC3xm-FI-BNpJR3dC96r_bA/view?usp=share_link" TargetMode="External"/><Relationship Id="rId653" Type="http://schemas.openxmlformats.org/officeDocument/2006/relationships/hyperlink" Target="https://drive.google.com/file/d/1sA4s4hX4QrklNu1HuS8ruSVoyvwMfTB2/view?usp=sharing" TargetMode="External"/><Relationship Id="rId292" Type="http://schemas.openxmlformats.org/officeDocument/2006/relationships/hyperlink" Target="https://drive.google.com/file/d/1dzQP_BO14azEQUWM25CrZWGV34VG6mnW/view?usp=drivesdk" TargetMode="External"/><Relationship Id="rId306" Type="http://schemas.openxmlformats.org/officeDocument/2006/relationships/hyperlink" Target="https://drive.google.com/file/d/1VbJg1FB6dxLM0klQRUyWWGdo-PGImfmV/view?usp=sharing" TargetMode="External"/><Relationship Id="rId860" Type="http://schemas.openxmlformats.org/officeDocument/2006/relationships/hyperlink" Target="https://drive.google.com/file/d/1sA4s4hX4QrklNu1HuS8ruSVoyvwMfTB2/view?usp=sharing" TargetMode="External"/><Relationship Id="rId958" Type="http://schemas.openxmlformats.org/officeDocument/2006/relationships/hyperlink" Target="https://drive.google.com/file/d/1sA4s4hX4QrklNu1HuS8ruSVoyvwMfTB2/view?usp=sharing" TargetMode="External"/><Relationship Id="rId87" Type="http://schemas.openxmlformats.org/officeDocument/2006/relationships/hyperlink" Target="https://drive.google.com/file/d/1OlQWntL_gNIli1SQsS8YS-s_4ErWeubb/view?usp=drivesdk" TargetMode="External"/><Relationship Id="rId513" Type="http://schemas.openxmlformats.org/officeDocument/2006/relationships/hyperlink" Target="https://drive.google.com/file/d/1_s63tVCByRYUCecFet91ixJ3oVFQIO_P/view?usp=share_link" TargetMode="External"/><Relationship Id="rId597" Type="http://schemas.openxmlformats.org/officeDocument/2006/relationships/hyperlink" Target="https://drive.google.com/file/d/1AGubpR_4hQd9um8Xr-CeODIZ-UbjGrTp/view?usp=share_link" TargetMode="External"/><Relationship Id="rId720" Type="http://schemas.openxmlformats.org/officeDocument/2006/relationships/hyperlink" Target="https://drive.google.com/file/d/1sA4s4hX4QrklNu1HuS8ruSVoyvwMfTB2/view?usp=sharing" TargetMode="External"/><Relationship Id="rId818" Type="http://schemas.openxmlformats.org/officeDocument/2006/relationships/hyperlink" Target="https://drive.google.com/file/d/1sA4s4hX4QrklNu1HuS8ruSVoyvwMfTB2/view?usp=sharing" TargetMode="External"/><Relationship Id="rId152" Type="http://schemas.openxmlformats.org/officeDocument/2006/relationships/hyperlink" Target="https://drive.google.com/file/d/1DeBuf0Ym8rOz4cO8sooqStIJd8QM-pmR/view?usp=drivesdk" TargetMode="External"/><Relationship Id="rId457" Type="http://schemas.openxmlformats.org/officeDocument/2006/relationships/hyperlink" Target="https://drive.google.com/file/d/12VZJjbVLmmuqu9bUScpiTHXiY0OI2kxi/view?usp=share_link" TargetMode="External"/><Relationship Id="rId664" Type="http://schemas.openxmlformats.org/officeDocument/2006/relationships/hyperlink" Target="https://drive.google.com/file/d/1sA4s4hX4QrklNu1HuS8ruSVoyvwMfTB2/view?usp=sharing" TargetMode="External"/><Relationship Id="rId871" Type="http://schemas.openxmlformats.org/officeDocument/2006/relationships/hyperlink" Target="https://drive.google.com/file/d/1sA4s4hX4QrklNu1HuS8ruSVoyvwMfTB2/view?usp=sharing" TargetMode="External"/><Relationship Id="rId969" Type="http://schemas.openxmlformats.org/officeDocument/2006/relationships/hyperlink" Target="https://drive.google.com/file/d/1sA4s4hX4QrklNu1HuS8ruSVoyvwMfTB2/view?usp=sharing" TargetMode="External"/><Relationship Id="rId14" Type="http://schemas.openxmlformats.org/officeDocument/2006/relationships/hyperlink" Target="https://drive.google.com/file/d/1v9dR34hjSFwYEn0fo56GpGGMgUEJE-f8/view?usp=drivesdk" TargetMode="External"/><Relationship Id="rId317" Type="http://schemas.openxmlformats.org/officeDocument/2006/relationships/hyperlink" Target="https://drive.google.com/file/d/1YdEzYVL6yqeSAVQkhQt2UdQeKNkhluJW/view?usp=share_link" TargetMode="External"/><Relationship Id="rId524" Type="http://schemas.openxmlformats.org/officeDocument/2006/relationships/hyperlink" Target="https://drive.google.com/file/d/1xTo9mcIJ6D28ebek56FJ-hN01zBR3xlm/view?usp=share_link" TargetMode="External"/><Relationship Id="rId731" Type="http://schemas.openxmlformats.org/officeDocument/2006/relationships/hyperlink" Target="https://drive.google.com/file/d/1sA4s4hX4QrklNu1HuS8ruSVoyvwMfTB2/view?usp=sharing" TargetMode="External"/><Relationship Id="rId98" Type="http://schemas.openxmlformats.org/officeDocument/2006/relationships/hyperlink" Target="https://drive.google.com/file/d/1eCqKKW9_RDOnhnduB3jej8OGJJmJoRLm/view?usp=drivesdk" TargetMode="External"/><Relationship Id="rId163" Type="http://schemas.openxmlformats.org/officeDocument/2006/relationships/hyperlink" Target="https://drive.google.com/file/d/1eoK5YbAqNVxdw4mUb6Sov1dJKK1Kvx4v/view?usp=drivesdk" TargetMode="External"/><Relationship Id="rId370" Type="http://schemas.openxmlformats.org/officeDocument/2006/relationships/hyperlink" Target="https://drive.google.com/file/d/1oCV9CZ6c08mPqUgXU-RHmPz5r2A5P7CB/view?usp=share_link" TargetMode="External"/><Relationship Id="rId829" Type="http://schemas.openxmlformats.org/officeDocument/2006/relationships/hyperlink" Target="https://drive.google.com/file/d/1sA4s4hX4QrklNu1HuS8ruSVoyvwMfTB2/view?usp=sharing" TargetMode="External"/><Relationship Id="rId230" Type="http://schemas.openxmlformats.org/officeDocument/2006/relationships/hyperlink" Target="https://drive.google.com/file/d/18BjSdtG65HFTJM6ravXRrgmqvzlk7Fuw/view?usp=drivesdk" TargetMode="External"/><Relationship Id="rId468" Type="http://schemas.openxmlformats.org/officeDocument/2006/relationships/hyperlink" Target="https://drive.google.com/file/d/13P7gCTnz4R0TNu4uvxNEGpDOZzSwKEUX/view?usp=share_link" TargetMode="External"/><Relationship Id="rId675" Type="http://schemas.openxmlformats.org/officeDocument/2006/relationships/hyperlink" Target="https://drive.google.com/file/d/1sA4s4hX4QrklNu1HuS8ruSVoyvwMfTB2/view?usp=sharing" TargetMode="External"/><Relationship Id="rId882" Type="http://schemas.openxmlformats.org/officeDocument/2006/relationships/hyperlink" Target="https://drive.google.com/file/d/1sA4s4hX4QrklNu1HuS8ruSVoyvwMfTB2/view?usp=sharing" TargetMode="External"/><Relationship Id="rId25" Type="http://schemas.openxmlformats.org/officeDocument/2006/relationships/hyperlink" Target="https://drive.google.com/file/d/1aKN2q76AXNFb63WFzCLp0W8TSPD7rpan/view?usp=drivesdk" TargetMode="External"/><Relationship Id="rId328" Type="http://schemas.openxmlformats.org/officeDocument/2006/relationships/hyperlink" Target="https://drive.google.com/file/d/152buimkwjTLD5p_metOk6r36SnxyUw_R/view?usp=share_link" TargetMode="External"/><Relationship Id="rId535" Type="http://schemas.openxmlformats.org/officeDocument/2006/relationships/hyperlink" Target="https://drive.google.com/file/d/1Nk_ajMPBHkOv2Z1ScpPs6fbS7eDZFzvb/view?usp=share_link" TargetMode="External"/><Relationship Id="rId742" Type="http://schemas.openxmlformats.org/officeDocument/2006/relationships/hyperlink" Target="https://drive.google.com/file/d/1sA4s4hX4QrklNu1HuS8ruSVoyvwMfTB2/view?usp=sharing" TargetMode="External"/><Relationship Id="rId174" Type="http://schemas.openxmlformats.org/officeDocument/2006/relationships/hyperlink" Target="https://drive.google.com/file/d/1p3b7wKnTpgqyHa9tc_TZOUFVRkOTZpKw/view?usp=drivesdk" TargetMode="External"/><Relationship Id="rId381" Type="http://schemas.openxmlformats.org/officeDocument/2006/relationships/hyperlink" Target="https://drive.google.com/file/d/1_SBwa5tN_KovrT-41BVr3zqZ9JCdErMj/view?usp=share_link" TargetMode="External"/><Relationship Id="rId602" Type="http://schemas.openxmlformats.org/officeDocument/2006/relationships/hyperlink" Target="https://drive.google.com/file/d/13whNoNAru_zvKOBtcjulIAl50oWI90z5/view?usp=share_link" TargetMode="External"/><Relationship Id="rId241" Type="http://schemas.openxmlformats.org/officeDocument/2006/relationships/hyperlink" Target="https://drive.google.com/file/d/1UBSW-ER82vHgc4FnBu29UrZrTOOB4sXC/view?usp=drivesdk" TargetMode="External"/><Relationship Id="rId479" Type="http://schemas.openxmlformats.org/officeDocument/2006/relationships/hyperlink" Target="https://drive.google.com/file/d/1p7qqv2EWwN_eunEEOZCwRL69PqwHTqDs/view?usp=share_link" TargetMode="External"/><Relationship Id="rId686" Type="http://schemas.openxmlformats.org/officeDocument/2006/relationships/hyperlink" Target="https://drive.google.com/file/d/1sA4s4hX4QrklNu1HuS8ruSVoyvwMfTB2/view?usp=sharing" TargetMode="External"/><Relationship Id="rId893" Type="http://schemas.openxmlformats.org/officeDocument/2006/relationships/hyperlink" Target="https://drive.google.com/file/d/1sA4s4hX4QrklNu1HuS8ruSVoyvwMfTB2/view?usp=sharing" TargetMode="External"/><Relationship Id="rId907" Type="http://schemas.openxmlformats.org/officeDocument/2006/relationships/hyperlink" Target="https://drive.google.com/file/d/1sA4s4hX4QrklNu1HuS8ruSVoyvwMfTB2/view?usp=sharing" TargetMode="External"/><Relationship Id="rId36" Type="http://schemas.openxmlformats.org/officeDocument/2006/relationships/hyperlink" Target="https://drive.google.com/file/d/1wfE32NbYXQqAf_msx1XkJjDrk6izOeVc/view?usp=drivesdk" TargetMode="External"/><Relationship Id="rId339" Type="http://schemas.openxmlformats.org/officeDocument/2006/relationships/hyperlink" Target="https://drive.google.com/file/d/1aM8v2xo98Yz9lMxxDm_zHcx4plXB-Qxx/view?usp=share_link" TargetMode="External"/><Relationship Id="rId546" Type="http://schemas.openxmlformats.org/officeDocument/2006/relationships/hyperlink" Target="https://drive.google.com/file/d/1gOvqUYTh_SCZGLEAE1N8GKFpkIiF79j9/view?usp=sharing" TargetMode="External"/><Relationship Id="rId753" Type="http://schemas.openxmlformats.org/officeDocument/2006/relationships/hyperlink" Target="https://drive.google.com/file/d/1sA4s4hX4QrklNu1HuS8ruSVoyvwMfTB2/view?usp=sharing" TargetMode="External"/><Relationship Id="rId101" Type="http://schemas.openxmlformats.org/officeDocument/2006/relationships/hyperlink" Target="https://drive.google.com/file/d/1MZEMPAvwD97mWtoe6s6rA6uL97jrZekG/view?usp=drivesdk" TargetMode="External"/><Relationship Id="rId185" Type="http://schemas.openxmlformats.org/officeDocument/2006/relationships/hyperlink" Target="https://drive.google.com/file/d/1BIJWM3m3OMFktcSnzg_Ow_Eg_IwIUnub/view?usp=drivesdk" TargetMode="External"/><Relationship Id="rId406" Type="http://schemas.openxmlformats.org/officeDocument/2006/relationships/hyperlink" Target="https://drive.google.com/file/d/1jhw2QyZMZknDmiJ3JLjQe8xsezOkN3Wn/view?usp=share_link" TargetMode="External"/><Relationship Id="rId960" Type="http://schemas.openxmlformats.org/officeDocument/2006/relationships/hyperlink" Target="https://drive.google.com/file/d/1sA4s4hX4QrklNu1HuS8ruSVoyvwMfTB2/view?usp=sharing" TargetMode="External"/><Relationship Id="rId392" Type="http://schemas.openxmlformats.org/officeDocument/2006/relationships/hyperlink" Target="https://drive.google.com/file/d/1Es858S_uiPc6dv5zzD0cIa0EFEefgU9F/view?usp=share_link" TargetMode="External"/><Relationship Id="rId613" Type="http://schemas.openxmlformats.org/officeDocument/2006/relationships/hyperlink" Target="https://drive.google.com/file/d/1iPwHIufTVkdkf23dRzxucMMxsg-7TTCG/view?usp=share_link" TargetMode="External"/><Relationship Id="rId697" Type="http://schemas.openxmlformats.org/officeDocument/2006/relationships/hyperlink" Target="https://drive.google.com/file/d/1sA4s4hX4QrklNu1HuS8ruSVoyvwMfTB2/view?usp=sharing" TargetMode="External"/><Relationship Id="rId820" Type="http://schemas.openxmlformats.org/officeDocument/2006/relationships/hyperlink" Target="https://drive.google.com/file/d/1sA4s4hX4QrklNu1HuS8ruSVoyvwMfTB2/view?usp=sharing" TargetMode="External"/><Relationship Id="rId918" Type="http://schemas.openxmlformats.org/officeDocument/2006/relationships/hyperlink" Target="https://drive.google.com/file/d/1sA4s4hX4QrklNu1HuS8ruSVoyvwMfTB2/view?usp=sharing" TargetMode="External"/><Relationship Id="rId252" Type="http://schemas.openxmlformats.org/officeDocument/2006/relationships/hyperlink" Target="https://drive.google.com/file/d/1FEezXrxyDvBQd5Z0doGGQZRg51Wg30KH/view?usp=drivesdk" TargetMode="External"/><Relationship Id="rId47" Type="http://schemas.openxmlformats.org/officeDocument/2006/relationships/hyperlink" Target="https://drive.google.com/file/d/1A0XchUgHoG9_0xsSQG4ykNmCcoBQ8o5W/view?usp=drivesdk" TargetMode="External"/><Relationship Id="rId112" Type="http://schemas.openxmlformats.org/officeDocument/2006/relationships/hyperlink" Target="https://drive.google.com/file/d/1z43py9e2TJLJloIMkRkyb1RqQ_ufntAw/view?usp=drivesdk" TargetMode="External"/><Relationship Id="rId557" Type="http://schemas.openxmlformats.org/officeDocument/2006/relationships/hyperlink" Target="https://drive.google.com/file/d/1JmQQMMapuzrV5R5lQQlWY3Ula4FONGEY/view?usp=sharing" TargetMode="External"/><Relationship Id="rId764" Type="http://schemas.openxmlformats.org/officeDocument/2006/relationships/hyperlink" Target="https://drive.google.com/file/d/1sA4s4hX4QrklNu1HuS8ruSVoyvwMfTB2/view?usp=sharing" TargetMode="External"/><Relationship Id="rId971" Type="http://schemas.openxmlformats.org/officeDocument/2006/relationships/hyperlink" Target="https://drive.google.com/file/d/1sA4s4hX4QrklNu1HuS8ruSVoyvwMfTB2/view?usp=sharing" TargetMode="External"/><Relationship Id="rId196" Type="http://schemas.openxmlformats.org/officeDocument/2006/relationships/hyperlink" Target="https://drive.google.com/file/d/1DZoD9N9jIdWJW9_wYWpOKk9glMDgmR5y/view?usp=drivesdk" TargetMode="External"/><Relationship Id="rId417" Type="http://schemas.openxmlformats.org/officeDocument/2006/relationships/hyperlink" Target="https://drive.google.com/file/d/1hCQWfVx9f98MN6VstgkdxTNI7J0W2X2C/view?usp=share_link" TargetMode="External"/><Relationship Id="rId624" Type="http://schemas.openxmlformats.org/officeDocument/2006/relationships/hyperlink" Target="https://drive.google.com/file/d/1Nv9EtAbidYJ-tFRaNhwnW7ZD6UzSrJ4R/view?usp=sharing" TargetMode="External"/><Relationship Id="rId831" Type="http://schemas.openxmlformats.org/officeDocument/2006/relationships/hyperlink" Target="https://drive.google.com/file/d/1sA4s4hX4QrklNu1HuS8ruSVoyvwMfTB2/view?usp=sharing" TargetMode="External"/><Relationship Id="rId263" Type="http://schemas.openxmlformats.org/officeDocument/2006/relationships/hyperlink" Target="https://drive.google.com/file/d/1gC6i0It_T0gWND11SE3O1MofAMPYOlvP/view?usp=drivesdk" TargetMode="External"/><Relationship Id="rId470" Type="http://schemas.openxmlformats.org/officeDocument/2006/relationships/hyperlink" Target="https://drive.google.com/file/d/1OUL__OzqBBpJjg0WqzDxn48sUlZsn-RD/view?usp=share_link" TargetMode="External"/><Relationship Id="rId929" Type="http://schemas.openxmlformats.org/officeDocument/2006/relationships/hyperlink" Target="https://drive.google.com/file/d/1sA4s4hX4QrklNu1HuS8ruSVoyvwMfTB2/view?usp=sharing" TargetMode="External"/><Relationship Id="rId58" Type="http://schemas.openxmlformats.org/officeDocument/2006/relationships/hyperlink" Target="https://drive.google.com/file/d/1SKuVCtePBF4AiWTSCx_tvoIsoGQMgB-v/view?usp=drivesdk" TargetMode="External"/><Relationship Id="rId123" Type="http://schemas.openxmlformats.org/officeDocument/2006/relationships/hyperlink" Target="https://drive.google.com/file/d/1xOruJR4DwuH4oDNyLB_uQ_bfBKeYrd2J/view?usp=drivesdk" TargetMode="External"/><Relationship Id="rId330" Type="http://schemas.openxmlformats.org/officeDocument/2006/relationships/hyperlink" Target="https://drive.google.com/file/d/11COXMF_uZcMVEO72xgqpF8hplMbRXPfK/view?usp=share_link" TargetMode="External"/><Relationship Id="rId568" Type="http://schemas.openxmlformats.org/officeDocument/2006/relationships/hyperlink" Target="https://drive.google.com/file/d/1clUmEGz15xOLxOHZ98m4a7JFNA6cqKK2/view?usp=sharing" TargetMode="External"/><Relationship Id="rId775" Type="http://schemas.openxmlformats.org/officeDocument/2006/relationships/hyperlink" Target="https://drive.google.com/file/d/1sA4s4hX4QrklNu1HuS8ruSVoyvwMfTB2/view?usp=sharing" TargetMode="External"/><Relationship Id="rId982" Type="http://schemas.openxmlformats.org/officeDocument/2006/relationships/hyperlink" Target="https://drive.google.com/file/d/1ZyMHQV3c5hI0B9-uXGL-yhEAtXwIeTZK/view" TargetMode="External"/><Relationship Id="rId428" Type="http://schemas.openxmlformats.org/officeDocument/2006/relationships/hyperlink" Target="https://drive.google.com/file/d/1aLsI6xuoMopggibXQ4uWvWHHug-Re9eH/view" TargetMode="External"/><Relationship Id="rId635" Type="http://schemas.openxmlformats.org/officeDocument/2006/relationships/hyperlink" Target="https://drive.google.com/file/d/1sA4s4hX4QrklNu1HuS8ruSVoyvwMfTB2/view?usp=sharing" TargetMode="External"/><Relationship Id="rId842" Type="http://schemas.openxmlformats.org/officeDocument/2006/relationships/hyperlink" Target="https://drive.google.com/file/d/1sA4s4hX4QrklNu1HuS8ruSVoyvwMfTB2/view?usp=sharing" TargetMode="External"/><Relationship Id="rId274" Type="http://schemas.openxmlformats.org/officeDocument/2006/relationships/hyperlink" Target="https://drive.google.com/file/d/1B-LFKJ6sMF-68toVaPbIj5fKUoFUc6g0/view?usp=drivesdk" TargetMode="External"/><Relationship Id="rId481" Type="http://schemas.openxmlformats.org/officeDocument/2006/relationships/hyperlink" Target="https://drive.google.com/file/d/1e4_-u1YG-SnC792UdWGauq9y2n4zFUhX/view?usp=share_link" TargetMode="External"/><Relationship Id="rId702" Type="http://schemas.openxmlformats.org/officeDocument/2006/relationships/hyperlink" Target="https://drive.google.com/file/d/1sA4s4hX4QrklNu1HuS8ruSVoyvwMfTB2/view?usp=sharing" TargetMode="External"/><Relationship Id="rId69" Type="http://schemas.openxmlformats.org/officeDocument/2006/relationships/hyperlink" Target="https://drive.google.com/file/d/1h5onO4OPByylrxCCKbVGvtLhvSUoGrzR/view?usp=drivesdk" TargetMode="External"/><Relationship Id="rId134" Type="http://schemas.openxmlformats.org/officeDocument/2006/relationships/hyperlink" Target="https://drive.google.com/file/d/1rswnx9Zyd4_nINnBE7kzjKAxM1GmPy6P/view?usp=drivesdk" TargetMode="External"/><Relationship Id="rId579" Type="http://schemas.openxmlformats.org/officeDocument/2006/relationships/hyperlink" Target="https://drive.google.com/file/d/12rIieSTK050ChMcHeHi1_LZGarR0IyOW/view?usp=sharing" TargetMode="External"/><Relationship Id="rId786" Type="http://schemas.openxmlformats.org/officeDocument/2006/relationships/hyperlink" Target="https://drive.google.com/file/d/1sA4s4hX4QrklNu1HuS8ruSVoyvwMfTB2/view?usp=sharing" TargetMode="External"/><Relationship Id="rId993" Type="http://schemas.openxmlformats.org/officeDocument/2006/relationships/hyperlink" Target="https://drive.google.com/file/d/13Y0xwyEhYBUvQeWyvrYi01nnYCeeYxLd/view" TargetMode="External"/><Relationship Id="rId341" Type="http://schemas.openxmlformats.org/officeDocument/2006/relationships/hyperlink" Target="https://drive.google.com/file/d/1clJp5FZHPTXs2FueB8eUJWekqWJPL50N/view?usp=share_link" TargetMode="External"/><Relationship Id="rId439" Type="http://schemas.openxmlformats.org/officeDocument/2006/relationships/hyperlink" Target="https://drive.google.com/file/d/1AMOh_dpxOAX5yL2_oQjnglaMUman68g6/view" TargetMode="External"/><Relationship Id="rId646" Type="http://schemas.openxmlformats.org/officeDocument/2006/relationships/hyperlink" Target="https://drive.google.com/file/d/1sA4s4hX4QrklNu1HuS8ruSVoyvwMfTB2/view?usp=sharing" TargetMode="External"/><Relationship Id="rId201" Type="http://schemas.openxmlformats.org/officeDocument/2006/relationships/hyperlink" Target="https://drive.google.com/file/d/1_wKjoLTyyF6PcijQGZe6alaNi6xhfEzl/view?usp=drivesdk" TargetMode="External"/><Relationship Id="rId285" Type="http://schemas.openxmlformats.org/officeDocument/2006/relationships/hyperlink" Target="https://drive.google.com/file/d/1adn5Y2gBNxcML4awed7ANqF6DvOZX9if/view?usp=drivesdk" TargetMode="External"/><Relationship Id="rId506" Type="http://schemas.openxmlformats.org/officeDocument/2006/relationships/hyperlink" Target="https://drive.google.com/file/d/1KtwldELTAVNJcQE7fhvWNA955N5zaeQ0/view?usp=sharing" TargetMode="External"/><Relationship Id="rId853" Type="http://schemas.openxmlformats.org/officeDocument/2006/relationships/hyperlink" Target="https://drive.google.com/file/d/1sA4s4hX4QrklNu1HuS8ruSVoyvwMfTB2/view?usp=sharing" TargetMode="External"/><Relationship Id="rId492" Type="http://schemas.openxmlformats.org/officeDocument/2006/relationships/hyperlink" Target="https://drive.google.com/file/d/1_eo0SjE7_sGb70H5aN6dcK1fRCGOQo_i/view?usp=share_link" TargetMode="External"/><Relationship Id="rId713" Type="http://schemas.openxmlformats.org/officeDocument/2006/relationships/hyperlink" Target="https://drive.google.com/file/d/1sA4s4hX4QrklNu1HuS8ruSVoyvwMfTB2/view?usp=sharing" TargetMode="External"/><Relationship Id="rId797" Type="http://schemas.openxmlformats.org/officeDocument/2006/relationships/hyperlink" Target="https://drive.google.com/file/d/1sA4s4hX4QrklNu1HuS8ruSVoyvwMfTB2/view?usp=sharing" TargetMode="External"/><Relationship Id="rId920" Type="http://schemas.openxmlformats.org/officeDocument/2006/relationships/hyperlink" Target="https://drive.google.com/file/d/1sA4s4hX4QrklNu1HuS8ruSVoyvwMfTB2/view?usp=sharing" TargetMode="External"/><Relationship Id="rId145" Type="http://schemas.openxmlformats.org/officeDocument/2006/relationships/hyperlink" Target="https://drive.google.com/file/d/1F5Kfe4G9zDa790_jC-dEoGHR4kjt8Fma/view?usp=drivesdk" TargetMode="External"/><Relationship Id="rId352" Type="http://schemas.openxmlformats.org/officeDocument/2006/relationships/hyperlink" Target="https://drive.google.com/file/d/1uIUmUKpri8T9FhlOv3poVueTZsd8n1AG/view?usp=share_link" TargetMode="External"/><Relationship Id="rId212" Type="http://schemas.openxmlformats.org/officeDocument/2006/relationships/hyperlink" Target="https://drive.google.com/file/d/1tcgNWo6ZaqKlv0NpcG4julEu_ipx0OQJ/view?usp=drivesdk" TargetMode="External"/><Relationship Id="rId657" Type="http://schemas.openxmlformats.org/officeDocument/2006/relationships/hyperlink" Target="https://drive.google.com/file/d/1sA4s4hX4QrklNu1HuS8ruSVoyvwMfTB2/view?usp=sharing" TargetMode="External"/><Relationship Id="rId864" Type="http://schemas.openxmlformats.org/officeDocument/2006/relationships/hyperlink" Target="https://drive.google.com/file/d/1sA4s4hX4QrklNu1HuS8ruSVoyvwMfTB2/view?usp=sharing" TargetMode="External"/><Relationship Id="rId296" Type="http://schemas.openxmlformats.org/officeDocument/2006/relationships/hyperlink" Target="https://drive.google.com/file/d/1iXNN452_FDdao5av8N39xbsfwksTo5Go/view?usp=drivesdk" TargetMode="External"/><Relationship Id="rId517" Type="http://schemas.openxmlformats.org/officeDocument/2006/relationships/hyperlink" Target="https://drive.google.com/file/d/18c0CF4mC16AnrLyqUZZFHOhocHsYCl5n/view?usp=share_link" TargetMode="External"/><Relationship Id="rId724" Type="http://schemas.openxmlformats.org/officeDocument/2006/relationships/hyperlink" Target="https://drive.google.com/file/d/1sA4s4hX4QrklNu1HuS8ruSVoyvwMfTB2/view?usp=sharing" TargetMode="External"/><Relationship Id="rId931" Type="http://schemas.openxmlformats.org/officeDocument/2006/relationships/hyperlink" Target="https://drive.google.com/file/d/1sA4s4hX4QrklNu1HuS8ruSVoyvwMfTB2/view?usp=sharing" TargetMode="External"/><Relationship Id="rId60" Type="http://schemas.openxmlformats.org/officeDocument/2006/relationships/hyperlink" Target="https://drive.google.com/file/d/1sQMjDOn_SuIT-tMi-29POzHh_-UTalpi/view?usp=drivesdk" TargetMode="External"/><Relationship Id="rId156" Type="http://schemas.openxmlformats.org/officeDocument/2006/relationships/hyperlink" Target="https://drive.google.com/file/d/1DpbE8ZUk0UcbsqdQzx-HzJDKBCAqoIbG/view?usp=drivesdk" TargetMode="External"/><Relationship Id="rId363" Type="http://schemas.openxmlformats.org/officeDocument/2006/relationships/hyperlink" Target="https://drive.google.com/file/d/1t0zsiMsUTe4fiI_OBCumNRxDkz0BvAkq/view?usp=share_link" TargetMode="External"/><Relationship Id="rId570" Type="http://schemas.openxmlformats.org/officeDocument/2006/relationships/hyperlink" Target="https://drive.google.com/file/d/1fjqquN4C9yUwOA954rRPuhJkzo3wKyfx/view?usp=sharing" TargetMode="External"/><Relationship Id="rId223" Type="http://schemas.openxmlformats.org/officeDocument/2006/relationships/hyperlink" Target="https://drive.google.com/file/d/1-5gqBGO0hnTm7Yjounrw0rz09OeIfInE/view?usp=drivesdk" TargetMode="External"/><Relationship Id="rId430" Type="http://schemas.openxmlformats.org/officeDocument/2006/relationships/hyperlink" Target="https://drive.google.com/file/d/1XtzLwYzE6FRL0xHY1iF6efMzcUGhgJN3/view" TargetMode="External"/><Relationship Id="rId668" Type="http://schemas.openxmlformats.org/officeDocument/2006/relationships/hyperlink" Target="https://drive.google.com/file/d/1sA4s4hX4QrklNu1HuS8ruSVoyvwMfTB2/view?usp=sharing" TargetMode="External"/><Relationship Id="rId875" Type="http://schemas.openxmlformats.org/officeDocument/2006/relationships/hyperlink" Target="https://drive.google.com/file/d/1sA4s4hX4QrklNu1HuS8ruSVoyvwMfTB2/view?usp=sharing" TargetMode="External"/><Relationship Id="rId18" Type="http://schemas.openxmlformats.org/officeDocument/2006/relationships/hyperlink" Target="https://drive.google.com/file/d/1h-MM4SKnJoDClF6oo6LDOjCinZy6iokv/view?usp=drivesdk" TargetMode="External"/><Relationship Id="rId528" Type="http://schemas.openxmlformats.org/officeDocument/2006/relationships/hyperlink" Target="https://drive.google.com/file/d/1-Cssr2J0L_9kyw1J5Q5GyJ0OQ_8Vpvzw/view?usp=share_link" TargetMode="External"/><Relationship Id="rId735" Type="http://schemas.openxmlformats.org/officeDocument/2006/relationships/hyperlink" Target="https://drive.google.com/file/d/1sA4s4hX4QrklNu1HuS8ruSVoyvwMfTB2/view?usp=sharing" TargetMode="External"/><Relationship Id="rId942" Type="http://schemas.openxmlformats.org/officeDocument/2006/relationships/hyperlink" Target="https://drive.google.com/file/d/1sA4s4hX4QrklNu1HuS8ruSVoyvwMfTB2/view?usp=sharing" TargetMode="External"/><Relationship Id="rId167" Type="http://schemas.openxmlformats.org/officeDocument/2006/relationships/hyperlink" Target="https://drive.google.com/file/d/1GpAN76H8MYPndDbbYpbnFv5UAVjLhXhb/view?usp=drivesdk" TargetMode="External"/><Relationship Id="rId374" Type="http://schemas.openxmlformats.org/officeDocument/2006/relationships/hyperlink" Target="https://drive.google.com/file/d/1OUEfRxHJuP487YLlNJjhSVYg2Yih1Fn3/view?usp=share_link" TargetMode="External"/><Relationship Id="rId581" Type="http://schemas.openxmlformats.org/officeDocument/2006/relationships/hyperlink" Target="https://drive.google.com/file/d/1fPBmsWrH1elEHyVXjDfaGmghA_YS4NMM/view?usp=sharing" TargetMode="External"/><Relationship Id="rId71" Type="http://schemas.openxmlformats.org/officeDocument/2006/relationships/hyperlink" Target="https://drive.google.com/file/d/1XdUjISNE6oIqARK4go3k-iS8JIaLK0dp/view?usp=drivesdk" TargetMode="External"/><Relationship Id="rId234" Type="http://schemas.openxmlformats.org/officeDocument/2006/relationships/hyperlink" Target="https://drive.google.com/file/d/1auJVf0axN8TJsceUbsVAF3wwXQz1XCtr/view?usp=drivesdk" TargetMode="External"/><Relationship Id="rId679" Type="http://schemas.openxmlformats.org/officeDocument/2006/relationships/hyperlink" Target="https://drive.google.com/file/d/1sA4s4hX4QrklNu1HuS8ruSVoyvwMfTB2/view?usp=sharing" TargetMode="External"/><Relationship Id="rId802" Type="http://schemas.openxmlformats.org/officeDocument/2006/relationships/hyperlink" Target="https://drive.google.com/file/d/1sA4s4hX4QrklNu1HuS8ruSVoyvwMfTB2/view?usp=sharing" TargetMode="External"/><Relationship Id="rId886" Type="http://schemas.openxmlformats.org/officeDocument/2006/relationships/hyperlink" Target="https://drive.google.com/file/d/1sA4s4hX4QrklNu1HuS8ruSVoyvwMfTB2/view?usp=sharing" TargetMode="External"/><Relationship Id="rId2" Type="http://schemas.openxmlformats.org/officeDocument/2006/relationships/hyperlink" Target="https://drive.google.com/file/d/1XVqR9IkvVcS7_Nmhdn7vsXS8lGl2Bf6o/view?usp=drivesdk" TargetMode="External"/><Relationship Id="rId29" Type="http://schemas.openxmlformats.org/officeDocument/2006/relationships/hyperlink" Target="https://drive.google.com/file/d/1d40KPDWE7bQYD--mjoegbB1AgKJ10Uxz/view?usp=drivesdk" TargetMode="External"/><Relationship Id="rId441" Type="http://schemas.openxmlformats.org/officeDocument/2006/relationships/hyperlink" Target="https://drive.google.com/file/d/1FMm0kBW1zFO-iMTv6qRoptldO-Ance5g/view" TargetMode="External"/><Relationship Id="rId539" Type="http://schemas.openxmlformats.org/officeDocument/2006/relationships/hyperlink" Target="https://drive.google.com/file/d/172Km_gqlk8PiVy7VLTUez6c7d07EZSU6/view?usp=sharing" TargetMode="External"/><Relationship Id="rId746" Type="http://schemas.openxmlformats.org/officeDocument/2006/relationships/hyperlink" Target="https://drive.google.com/file/d/1sA4s4hX4QrklNu1HuS8ruSVoyvwMfTB2/view?usp=sharing" TargetMode="External"/><Relationship Id="rId178" Type="http://schemas.openxmlformats.org/officeDocument/2006/relationships/hyperlink" Target="https://drive.google.com/file/d/1PZqT38E_wjzGx5KBkpIdXY5FAtaMWCwx/view?usp=drivesdk" TargetMode="External"/><Relationship Id="rId301" Type="http://schemas.openxmlformats.org/officeDocument/2006/relationships/hyperlink" Target="https://drive.google.com/file/d/1r9GepfbVwipbIO-qZS5IgE_5Q_SSoLtK/view?usp=drivesdk" TargetMode="External"/><Relationship Id="rId953" Type="http://schemas.openxmlformats.org/officeDocument/2006/relationships/hyperlink" Target="https://drive.google.com/file/d/1sA4s4hX4QrklNu1HuS8ruSVoyvwMfTB2/view?usp=sharing" TargetMode="External"/><Relationship Id="rId82" Type="http://schemas.openxmlformats.org/officeDocument/2006/relationships/hyperlink" Target="https://drive.google.com/file/d/1Y-psqNTT6owh7-1kA5_ehhQHo2UoAGpD/view?usp=drivesdk" TargetMode="External"/><Relationship Id="rId385" Type="http://schemas.openxmlformats.org/officeDocument/2006/relationships/hyperlink" Target="https://drive.google.com/file/d/15L28XRuphqjoga9WwpdSUOLVpMBDY-Ph/view?usp=share_link" TargetMode="External"/><Relationship Id="rId592" Type="http://schemas.openxmlformats.org/officeDocument/2006/relationships/hyperlink" Target="https://drive.google.com/file/d/1HWy1gWroDBRXL6ObcGwr9jL1sKFdRmNl/view?usp=share_link" TargetMode="External"/><Relationship Id="rId606" Type="http://schemas.openxmlformats.org/officeDocument/2006/relationships/hyperlink" Target="https://drive.google.com/file/d/1GA7isVWVAd3T-0L0IGDl9rC3SdfxkWyf/view?usp=share_link" TargetMode="External"/><Relationship Id="rId813" Type="http://schemas.openxmlformats.org/officeDocument/2006/relationships/hyperlink" Target="https://drive.google.com/file/d/1sA4s4hX4QrklNu1HuS8ruSVoyvwMfTB2/view?usp=sharing" TargetMode="External"/><Relationship Id="rId245" Type="http://schemas.openxmlformats.org/officeDocument/2006/relationships/hyperlink" Target="https://drive.google.com/file/d/1ITjQcd_tcIAgPM7n0UfJWe3W53R9I2n-/view?usp=drivesdk" TargetMode="External"/><Relationship Id="rId452" Type="http://schemas.openxmlformats.org/officeDocument/2006/relationships/hyperlink" Target="https://drive.google.com/file/d/1rTLVW_ZNrbjot7V4Iu9K_YeXovjPuh1P/view?usp=share_link" TargetMode="External"/><Relationship Id="rId897" Type="http://schemas.openxmlformats.org/officeDocument/2006/relationships/hyperlink" Target="https://drive.google.com/file/d/1sA4s4hX4QrklNu1HuS8ruSVoyvwMfTB2/view?usp=sharing" TargetMode="External"/><Relationship Id="rId105" Type="http://schemas.openxmlformats.org/officeDocument/2006/relationships/hyperlink" Target="https://drive.google.com/file/d/1Ne7XpoUggclw8IwoiquA-4hUJ1k2hSlG/view?usp=drivesdk" TargetMode="External"/><Relationship Id="rId312" Type="http://schemas.openxmlformats.org/officeDocument/2006/relationships/hyperlink" Target="https://drive.google.com/file/d/19XkwZ-wyzjWgYCw5TZrYtfbl1goV2YNc/view?usp=sharing" TargetMode="External"/><Relationship Id="rId757" Type="http://schemas.openxmlformats.org/officeDocument/2006/relationships/hyperlink" Target="https://drive.google.com/file/d/1sA4s4hX4QrklNu1HuS8ruSVoyvwMfTB2/view?usp=sharing" TargetMode="External"/><Relationship Id="rId964" Type="http://schemas.openxmlformats.org/officeDocument/2006/relationships/hyperlink" Target="https://drive.google.com/file/d/1sA4s4hX4QrklNu1HuS8ruSVoyvwMfTB2/view?usp=sharing" TargetMode="External"/><Relationship Id="rId93" Type="http://schemas.openxmlformats.org/officeDocument/2006/relationships/hyperlink" Target="https://drive.google.com/file/d/1ZKHLNIPIM6Mf337UU5daLO5BcOubKxVi/view?usp=drivesdk" TargetMode="External"/><Relationship Id="rId189" Type="http://schemas.openxmlformats.org/officeDocument/2006/relationships/hyperlink" Target="https://drive.google.com/file/d/1TMjxKQwE0XdJFU8yeFmiXXvgnXjaeKwC/view?usp=drivesdk" TargetMode="External"/><Relationship Id="rId396" Type="http://schemas.openxmlformats.org/officeDocument/2006/relationships/hyperlink" Target="https://drive.google.com/file/d/1iltbNVfEWnRVatd-Oh6539j15I16Xyis/view?usp=share_link" TargetMode="External"/><Relationship Id="rId617" Type="http://schemas.openxmlformats.org/officeDocument/2006/relationships/hyperlink" Target="https://drive.google.com/file/d/1VsRQfiVDlJu6hdJ145HDl3S9RMfhCWEy/view?usp=share_link" TargetMode="External"/><Relationship Id="rId824" Type="http://schemas.openxmlformats.org/officeDocument/2006/relationships/hyperlink" Target="https://drive.google.com/file/d/1sA4s4hX4QrklNu1HuS8ruSVoyvwMfTB2/view?usp=sharing" TargetMode="External"/><Relationship Id="rId256" Type="http://schemas.openxmlformats.org/officeDocument/2006/relationships/hyperlink" Target="https://drive.google.com/file/d/1bo2SfNNOwdNjAM-RkFqTK6JTDjfZZFJD/view?usp=drivesdk" TargetMode="External"/><Relationship Id="rId463" Type="http://schemas.openxmlformats.org/officeDocument/2006/relationships/hyperlink" Target="https://drive.google.com/file/d/1LyteP9b--KpXRR1vYrpjhE_zVPOmSoGG/view?usp=share_link" TargetMode="External"/><Relationship Id="rId670" Type="http://schemas.openxmlformats.org/officeDocument/2006/relationships/hyperlink" Target="https://drive.google.com/file/d/1sA4s4hX4QrklNu1HuS8ruSVoyvwMfTB2/view?usp=sharing" TargetMode="External"/><Relationship Id="rId116" Type="http://schemas.openxmlformats.org/officeDocument/2006/relationships/hyperlink" Target="https://drive.google.com/file/d/1fIJ_LCh7Fc7_4dL_juVFADDo2LcfJeVc/view?usp=drivesdk" TargetMode="External"/><Relationship Id="rId323" Type="http://schemas.openxmlformats.org/officeDocument/2006/relationships/hyperlink" Target="https://drive.google.com/file/d/1nGDpT0oc016ubkPKlhTS7kMYbzIHempZ/view?usp=sharing" TargetMode="External"/><Relationship Id="rId530" Type="http://schemas.openxmlformats.org/officeDocument/2006/relationships/hyperlink" Target="https://drive.google.com/file/d/1V75xceyc1R_kbs0fzn-7Iw_UkKxM57eD/view?usp=share_link" TargetMode="External"/><Relationship Id="rId768" Type="http://schemas.openxmlformats.org/officeDocument/2006/relationships/hyperlink" Target="https://drive.google.com/file/d/1sA4s4hX4QrklNu1HuS8ruSVoyvwMfTB2/view?usp=sharing" TargetMode="External"/><Relationship Id="rId975" Type="http://schemas.openxmlformats.org/officeDocument/2006/relationships/hyperlink" Target="https://drive.google.com/file/d/1G0NXdCURl6WVIq39AIXsIa2K8Ygl6fnv/view" TargetMode="External"/><Relationship Id="rId20" Type="http://schemas.openxmlformats.org/officeDocument/2006/relationships/hyperlink" Target="https://drive.google.com/file/d/12Xt8W5PO-TVsDBfy0-X5Svxjp85HzkdO/view?usp=drivesdk" TargetMode="External"/><Relationship Id="rId628" Type="http://schemas.openxmlformats.org/officeDocument/2006/relationships/hyperlink" Target="https://drive.google.com/file/d/1q0BT9Pla9URbdnHxhwtIUXtDnn83eEVd/view?usp=sharing" TargetMode="External"/><Relationship Id="rId835" Type="http://schemas.openxmlformats.org/officeDocument/2006/relationships/hyperlink" Target="https://drive.google.com/file/d/1sA4s4hX4QrklNu1HuS8ruSVoyvwMfTB2/view?usp=sharing" TargetMode="External"/><Relationship Id="rId267" Type="http://schemas.openxmlformats.org/officeDocument/2006/relationships/hyperlink" Target="https://drive.google.com/file/d/1HcThiPOhLDe9gkD1CnHzxWlSb-H4ozHx/view?usp=drivesdk" TargetMode="External"/><Relationship Id="rId474" Type="http://schemas.openxmlformats.org/officeDocument/2006/relationships/hyperlink" Target="https://drive.google.com/file/d/1oLGmUNYnE7wYejvmjYaDFG29iajZuZYP/view?usp=share_link" TargetMode="External"/><Relationship Id="rId127" Type="http://schemas.openxmlformats.org/officeDocument/2006/relationships/hyperlink" Target="https://drive.google.com/file/d/1Kdnl4n95QqgXzG9i13JIhI4RgK5L05EP/view?usp=drivesdk" TargetMode="External"/><Relationship Id="rId681" Type="http://schemas.openxmlformats.org/officeDocument/2006/relationships/hyperlink" Target="https://drive.google.com/file/d/1sA4s4hX4QrklNu1HuS8ruSVoyvwMfTB2/view?usp=sharing" TargetMode="External"/><Relationship Id="rId779" Type="http://schemas.openxmlformats.org/officeDocument/2006/relationships/hyperlink" Target="https://drive.google.com/file/d/1sA4s4hX4QrklNu1HuS8ruSVoyvwMfTB2/view?usp=sharing" TargetMode="External"/><Relationship Id="rId902" Type="http://schemas.openxmlformats.org/officeDocument/2006/relationships/hyperlink" Target="https://drive.google.com/file/d/1sA4s4hX4QrklNu1HuS8ruSVoyvwMfTB2/view?usp=sharing" TargetMode="External"/><Relationship Id="rId986" Type="http://schemas.openxmlformats.org/officeDocument/2006/relationships/hyperlink" Target="https://drive.google.com/file/d/1Fa31m73ko37z4lCvHKA48qNdJX_qpmQj/view" TargetMode="External"/><Relationship Id="rId31" Type="http://schemas.openxmlformats.org/officeDocument/2006/relationships/hyperlink" Target="https://drive.google.com/file/d/1vq31H4YtTalRJCK7eHZChVDzeAw7B2dr/view?usp=drivesdk" TargetMode="External"/><Relationship Id="rId334" Type="http://schemas.openxmlformats.org/officeDocument/2006/relationships/hyperlink" Target="https://drive.google.com/file/d/1cCYtSgwvu5tK_42I9WrIRrDfLi5J26LI/view?usp=share_link" TargetMode="External"/><Relationship Id="rId541" Type="http://schemas.openxmlformats.org/officeDocument/2006/relationships/hyperlink" Target="https://drive.google.com/file/d/1o4b14WS3bPSnJUrHS61Q7jj6RxodYsb8/view?usp=sharing" TargetMode="External"/><Relationship Id="rId639" Type="http://schemas.openxmlformats.org/officeDocument/2006/relationships/hyperlink" Target="https://drive.google.com/file/d/1sA4s4hX4QrklNu1HuS8ruSVoyvwMfTB2/view?usp=sharing" TargetMode="External"/><Relationship Id="rId180" Type="http://schemas.openxmlformats.org/officeDocument/2006/relationships/hyperlink" Target="https://drive.google.com/file/d/1huHnN_wbHjYLiLrSPGrUnOPR0XnFcYcE/view?usp=drivesdk" TargetMode="External"/><Relationship Id="rId278" Type="http://schemas.openxmlformats.org/officeDocument/2006/relationships/hyperlink" Target="https://drive.google.com/file/d/1F0o6fFHh1S98M8SVvKPGuHK6SMeF14-M/view?usp=drivesdk" TargetMode="External"/><Relationship Id="rId401" Type="http://schemas.openxmlformats.org/officeDocument/2006/relationships/hyperlink" Target="https://drive.google.com/file/d/1vReIpCueQex8J3CXf_iwC8iRGulUyQMo/view?usp=share_link" TargetMode="External"/><Relationship Id="rId846" Type="http://schemas.openxmlformats.org/officeDocument/2006/relationships/hyperlink" Target="https://drive.google.com/file/d/1sA4s4hX4QrklNu1HuS8ruSVoyvwMfTB2/view?usp=sharing" TargetMode="External"/><Relationship Id="rId485" Type="http://schemas.openxmlformats.org/officeDocument/2006/relationships/hyperlink" Target="https://drive.google.com/file/d/1PBfqDaTYnSOUeQqWCj89Ky6vNyJbm72d/view?usp=share_link" TargetMode="External"/><Relationship Id="rId692" Type="http://schemas.openxmlformats.org/officeDocument/2006/relationships/hyperlink" Target="https://drive.google.com/file/d/1sA4s4hX4QrklNu1HuS8ruSVoyvwMfTB2/view?usp=sharing" TargetMode="External"/><Relationship Id="rId706" Type="http://schemas.openxmlformats.org/officeDocument/2006/relationships/hyperlink" Target="https://drive.google.com/file/d/1sA4s4hX4QrklNu1HuS8ruSVoyvwMfTB2/view?usp=sharing" TargetMode="External"/><Relationship Id="rId913" Type="http://schemas.openxmlformats.org/officeDocument/2006/relationships/hyperlink" Target="https://drive.google.com/file/d/1sA4s4hX4QrklNu1HuS8ruSVoyvwMfTB2/view?usp=sharing" TargetMode="External"/><Relationship Id="rId42" Type="http://schemas.openxmlformats.org/officeDocument/2006/relationships/hyperlink" Target="https://drive.google.com/file/d/1a5jq0Yeko13xYRB48Jq_nxnj96tZd2fU/view?usp=drivesdk" TargetMode="External"/><Relationship Id="rId138" Type="http://schemas.openxmlformats.org/officeDocument/2006/relationships/hyperlink" Target="https://drive.google.com/file/d/1rX614PU4RIHNYUZUiwvdTIxh5kID_i8n/view?usp=drivesdk" TargetMode="External"/><Relationship Id="rId345" Type="http://schemas.openxmlformats.org/officeDocument/2006/relationships/hyperlink" Target="https://drive.google.com/file/d/1VyRN8D4sCnMekh9PydgIMcUMs--Bac_N/view?usp=share_link" TargetMode="External"/><Relationship Id="rId552" Type="http://schemas.openxmlformats.org/officeDocument/2006/relationships/hyperlink" Target="https://drive.google.com/file/d/1XEiHuL_95j5bjZ5hFSQlrunDlsrWk2f-/view?usp=sharing" TargetMode="External"/><Relationship Id="rId191" Type="http://schemas.openxmlformats.org/officeDocument/2006/relationships/hyperlink" Target="https://drive.google.com/file/d/1h4ttmdJM-J6d-84DJUGcVbcbu1Yooxvu/view?usp=drivesdk" TargetMode="External"/><Relationship Id="rId205" Type="http://schemas.openxmlformats.org/officeDocument/2006/relationships/hyperlink" Target="https://drive.google.com/file/d/1Ms6kfm4Pj7ZCLBzEbPfombie_FnZYCTW/view?usp=drivesdk" TargetMode="External"/><Relationship Id="rId412" Type="http://schemas.openxmlformats.org/officeDocument/2006/relationships/hyperlink" Target="https://drive.google.com/file/d/12TUu3b-4K8iLn4tCxAWaqqkGf1_uIWde/view?usp=share_link" TargetMode="External"/><Relationship Id="rId857" Type="http://schemas.openxmlformats.org/officeDocument/2006/relationships/hyperlink" Target="https://drive.google.com/file/d/1sA4s4hX4QrklNu1HuS8ruSVoyvwMfTB2/view?usp=sharing" TargetMode="External"/><Relationship Id="rId289" Type="http://schemas.openxmlformats.org/officeDocument/2006/relationships/hyperlink" Target="https://drive.google.com/file/d/1J_zgfQ1qbDtvTvWyakhuYs44PYU4MNXr/view?usp=drivesdk" TargetMode="External"/><Relationship Id="rId496" Type="http://schemas.openxmlformats.org/officeDocument/2006/relationships/hyperlink" Target="https://drive.google.com/file/d/1jcE9ahrPLMvbChnk97cRxK82B475aOhV/view?usp=share_link" TargetMode="External"/><Relationship Id="rId717" Type="http://schemas.openxmlformats.org/officeDocument/2006/relationships/hyperlink" Target="https://drive.google.com/file/d/1sA4s4hX4QrklNu1HuS8ruSVoyvwMfTB2/view?usp=sharing" TargetMode="External"/><Relationship Id="rId924" Type="http://schemas.openxmlformats.org/officeDocument/2006/relationships/hyperlink" Target="https://drive.google.com/file/d/1sA4s4hX4QrklNu1HuS8ruSVoyvwMfTB2/view?usp=sharing" TargetMode="External"/><Relationship Id="rId53" Type="http://schemas.openxmlformats.org/officeDocument/2006/relationships/hyperlink" Target="https://drive.google.com/file/d/1TC2HyR5vYJrFHkKsPnR7Lo5rtHfd3yFb/view?usp=drivesdk" TargetMode="External"/><Relationship Id="rId149" Type="http://schemas.openxmlformats.org/officeDocument/2006/relationships/hyperlink" Target="https://drive.google.com/file/d/15USp2aK1YXMSePiuPOPLU7OYJ7tJylsS/view?usp=drivesdk" TargetMode="External"/><Relationship Id="rId356" Type="http://schemas.openxmlformats.org/officeDocument/2006/relationships/hyperlink" Target="https://drive.google.com/file/d/16d3fYwmh_uJ7BKJTGEphuAutOPdfa3f3/view?usp=share_link" TargetMode="External"/><Relationship Id="rId563" Type="http://schemas.openxmlformats.org/officeDocument/2006/relationships/hyperlink" Target="https://drive.google.com/file/d/1hv9PygJymXR2pJtNdTIJgi6dyHoRrI-w/view?usp=sharing" TargetMode="External"/><Relationship Id="rId770" Type="http://schemas.openxmlformats.org/officeDocument/2006/relationships/hyperlink" Target="https://drive.google.com/file/d/1sA4s4hX4QrklNu1HuS8ruSVoyvwMfTB2/view?usp=sharing" TargetMode="External"/><Relationship Id="rId216" Type="http://schemas.openxmlformats.org/officeDocument/2006/relationships/hyperlink" Target="https://drive.google.com/file/d/1KoPV01AQfcrCR-4yIZ-lR7cbplhGbFW7/view?usp=drivesdk" TargetMode="External"/><Relationship Id="rId423" Type="http://schemas.openxmlformats.org/officeDocument/2006/relationships/hyperlink" Target="https://drive.google.com/file/d/1oMbRU1m3H8M575_5lV5z00Owmur-_e8D/view?usp=share_link" TargetMode="External"/><Relationship Id="rId868" Type="http://schemas.openxmlformats.org/officeDocument/2006/relationships/hyperlink" Target="https://drive.google.com/file/d/1sA4s4hX4QrklNu1HuS8ruSVoyvwMfTB2/view?usp=sharing" TargetMode="External"/><Relationship Id="rId630" Type="http://schemas.openxmlformats.org/officeDocument/2006/relationships/hyperlink" Target="https://drive.google.com/file/d/1EG7offLmJbM9cRllcdoFibTzI7JlGSpN/view?usp=sharing" TargetMode="External"/><Relationship Id="rId728" Type="http://schemas.openxmlformats.org/officeDocument/2006/relationships/hyperlink" Target="https://drive.google.com/file/d/1sA4s4hX4QrklNu1HuS8ruSVoyvwMfTB2/view?usp=sharing" TargetMode="External"/><Relationship Id="rId935" Type="http://schemas.openxmlformats.org/officeDocument/2006/relationships/hyperlink" Target="https://drive.google.com/file/d/1sA4s4hX4QrklNu1HuS8ruSVoyvwMfTB2/view?usp=sharing" TargetMode="External"/><Relationship Id="rId64" Type="http://schemas.openxmlformats.org/officeDocument/2006/relationships/hyperlink" Target="https://drive.google.com/file/d/1ya7leDl5x_HXM0yTzceD_0NmLJHLB6mv/view?usp=drivesdk" TargetMode="External"/><Relationship Id="rId367" Type="http://schemas.openxmlformats.org/officeDocument/2006/relationships/hyperlink" Target="https://drive.google.com/file/d/15rPvGvihpRrKYLXAA32KJAS88kRf05HD/view?usp=share_link" TargetMode="External"/><Relationship Id="rId574" Type="http://schemas.openxmlformats.org/officeDocument/2006/relationships/hyperlink" Target="https://drive.google.com/file/d/1teUrmwUEpEVGaMGhZflOafWXpOWmzSmt/view?usp=sharing" TargetMode="External"/><Relationship Id="rId227" Type="http://schemas.openxmlformats.org/officeDocument/2006/relationships/hyperlink" Target="https://drive.google.com/file/d/11c8LbYWU16v0ufonYVtj2xQuVyIXtnfK/view?usp=drivesdk" TargetMode="External"/><Relationship Id="rId781" Type="http://schemas.openxmlformats.org/officeDocument/2006/relationships/hyperlink" Target="https://drive.google.com/file/d/1sA4s4hX4QrklNu1HuS8ruSVoyvwMfTB2/view?usp=sharing" TargetMode="External"/><Relationship Id="rId879" Type="http://schemas.openxmlformats.org/officeDocument/2006/relationships/hyperlink" Target="https://drive.google.com/file/d/1sA4s4hX4QrklNu1HuS8ruSVoyvwMfTB2/view?usp=sharing" TargetMode="External"/><Relationship Id="rId434" Type="http://schemas.openxmlformats.org/officeDocument/2006/relationships/hyperlink" Target="https://drive.google.com/file/d/1zhbJSWlmM3XEgakfCHIeNzaiFkgAVSBY/view" TargetMode="External"/><Relationship Id="rId641" Type="http://schemas.openxmlformats.org/officeDocument/2006/relationships/hyperlink" Target="https://drive.google.com/file/d/1sA4s4hX4QrklNu1HuS8ruSVoyvwMfTB2/view?usp=sharing" TargetMode="External"/><Relationship Id="rId739" Type="http://schemas.openxmlformats.org/officeDocument/2006/relationships/hyperlink" Target="https://drive.google.com/file/d/1sA4s4hX4QrklNu1HuS8ruSVoyvwMfTB2/view?usp=sharing" TargetMode="External"/><Relationship Id="rId280" Type="http://schemas.openxmlformats.org/officeDocument/2006/relationships/hyperlink" Target="https://drive.google.com/file/d/1XZ3FBXPBqp1Y5Cjla226mgu_6h98Ku9D/view?usp=drivesdk" TargetMode="External"/><Relationship Id="rId501" Type="http://schemas.openxmlformats.org/officeDocument/2006/relationships/hyperlink" Target="https://drive.google.com/file/d/11-_wd9_xQMajr8xLu1WpNyok5ZGky0h5/view?usp=share_link" TargetMode="External"/><Relationship Id="rId946" Type="http://schemas.openxmlformats.org/officeDocument/2006/relationships/hyperlink" Target="https://drive.google.com/file/d/1sA4s4hX4QrklNu1HuS8ruSVoyvwMfTB2/view?usp=sharing" TargetMode="External"/><Relationship Id="rId75" Type="http://schemas.openxmlformats.org/officeDocument/2006/relationships/hyperlink" Target="https://drive.google.com/file/d/1wMKlkqt_Tj9BZSIUnx-mWBLrI7qqgRqc/view?usp=drivesdk" TargetMode="External"/><Relationship Id="rId140" Type="http://schemas.openxmlformats.org/officeDocument/2006/relationships/hyperlink" Target="https://drive.google.com/file/d/1V1lcaapoeA43MJ5u3TYPA8CDMiC6lYxZ/view?usp=drivesdk" TargetMode="External"/><Relationship Id="rId378" Type="http://schemas.openxmlformats.org/officeDocument/2006/relationships/hyperlink" Target="https://drive.google.com/file/d/1M1oJR3RWfmAOvroDa5YRBZwjUeOnMRHk/view?usp=share_link" TargetMode="External"/><Relationship Id="rId585" Type="http://schemas.openxmlformats.org/officeDocument/2006/relationships/hyperlink" Target="https://drive.google.com/file/d/13whNoNAru_zvKOBtcjulIAl50oWI90z5/view?usp=share_link" TargetMode="External"/><Relationship Id="rId792" Type="http://schemas.openxmlformats.org/officeDocument/2006/relationships/hyperlink" Target="https://drive.google.com/file/d/1sA4s4hX4QrklNu1HuS8ruSVoyvwMfTB2/view?usp=sharing" TargetMode="External"/><Relationship Id="rId806" Type="http://schemas.openxmlformats.org/officeDocument/2006/relationships/hyperlink" Target="https://drive.google.com/file/d/1sA4s4hX4QrklNu1HuS8ruSVoyvwMfTB2/view?usp=sharing" TargetMode="External"/><Relationship Id="rId6" Type="http://schemas.openxmlformats.org/officeDocument/2006/relationships/hyperlink" Target="https://drive.google.com/file/d/1K8CRtOLilcBXQyHLehnaZ_cosrhT-imH/view?usp=drivesdk" TargetMode="External"/><Relationship Id="rId238" Type="http://schemas.openxmlformats.org/officeDocument/2006/relationships/hyperlink" Target="https://drive.google.com/file/d/1WLmCcfWCj1k_IwvbDH3yTAWuhCI-QQjS/view?usp=drivesdk" TargetMode="External"/><Relationship Id="rId445" Type="http://schemas.openxmlformats.org/officeDocument/2006/relationships/hyperlink" Target="https://drive.google.com/file/d/1ggLuQLhiCy66rYYGkrtn8huTbpzA7Am9/view?usp=share_link" TargetMode="External"/><Relationship Id="rId652" Type="http://schemas.openxmlformats.org/officeDocument/2006/relationships/hyperlink" Target="https://drive.google.com/file/d/1sA4s4hX4QrklNu1HuS8ruSVoyvwMfTB2/view?usp=sharing" TargetMode="External"/><Relationship Id="rId291" Type="http://schemas.openxmlformats.org/officeDocument/2006/relationships/hyperlink" Target="https://drive.google.com/file/d/1n-ii-ICbPwbd-QS7KHQnxfuAm38ubcUB/view?usp=drivesdk" TargetMode="External"/><Relationship Id="rId305" Type="http://schemas.openxmlformats.org/officeDocument/2006/relationships/hyperlink" Target="https://drive.google.com/file/d/1SY8QilVUtCaw78CrOH5Iojkg5wvigl9n/view?usp=drivesdk" TargetMode="External"/><Relationship Id="rId512" Type="http://schemas.openxmlformats.org/officeDocument/2006/relationships/hyperlink" Target="https://drive.google.com/file/d/18db0_hx7IlhcMaKnxch-jjh-jupTx7aO/view?usp=share_link" TargetMode="External"/><Relationship Id="rId957" Type="http://schemas.openxmlformats.org/officeDocument/2006/relationships/hyperlink" Target="https://drive.google.com/file/d/1sA4s4hX4QrklNu1HuS8ruSVoyvwMfTB2/view?usp=sharing" TargetMode="External"/><Relationship Id="rId86" Type="http://schemas.openxmlformats.org/officeDocument/2006/relationships/hyperlink" Target="https://drive.google.com/file/d/1TB1cippPp-dUH2_RqDRrUfKpRcPDklkB/view?usp=drivesdk" TargetMode="External"/><Relationship Id="rId151" Type="http://schemas.openxmlformats.org/officeDocument/2006/relationships/hyperlink" Target="https://drive.google.com/file/d/1z8WuCnU5nw7QBUayO_bBt35sOsAu4i5l/view?usp=drivesdk" TargetMode="External"/><Relationship Id="rId389" Type="http://schemas.openxmlformats.org/officeDocument/2006/relationships/hyperlink" Target="https://drive.google.com/file/d/1NhDS_hLgPF0Omar2JF1RosCeVq_-5fjY/view?usp=share_link" TargetMode="External"/><Relationship Id="rId596" Type="http://schemas.openxmlformats.org/officeDocument/2006/relationships/hyperlink" Target="https://drive.google.com/file/d/1ShLJRpeP17Vp0_gOmW-OpcBlTUdU5Q2z/view?usp=share_link" TargetMode="External"/><Relationship Id="rId817" Type="http://schemas.openxmlformats.org/officeDocument/2006/relationships/hyperlink" Target="https://drive.google.com/file/d/1sA4s4hX4QrklNu1HuS8ruSVoyvwMfTB2/view?usp=sharing" TargetMode="External"/><Relationship Id="rId249" Type="http://schemas.openxmlformats.org/officeDocument/2006/relationships/hyperlink" Target="https://drive.google.com/file/d/1QCUtwk6Df0z0S8L4TnmcrjCkunptDrWI/view?usp=drivesdk" TargetMode="External"/><Relationship Id="rId456" Type="http://schemas.openxmlformats.org/officeDocument/2006/relationships/hyperlink" Target="https://drive.google.com/file/d/1w6YAeKT9AQCqD7-Ui9i-uiLOduqmrtZ3/view?usp=share_link" TargetMode="External"/><Relationship Id="rId663" Type="http://schemas.openxmlformats.org/officeDocument/2006/relationships/hyperlink" Target="https://drive.google.com/file/d/1sA4s4hX4QrklNu1HuS8ruSVoyvwMfTB2/view?usp=sharing" TargetMode="External"/><Relationship Id="rId870" Type="http://schemas.openxmlformats.org/officeDocument/2006/relationships/hyperlink" Target="https://drive.google.com/file/d/1sA4s4hX4QrklNu1HuS8ruSVoyvwMfTB2/view?usp=sharing" TargetMode="External"/><Relationship Id="rId13" Type="http://schemas.openxmlformats.org/officeDocument/2006/relationships/hyperlink" Target="https://drive.google.com/file/d/10RipVAf0ei_3-DXJw8ybJq4zuYtWwW50/view?usp=drivesdk" TargetMode="External"/><Relationship Id="rId109" Type="http://schemas.openxmlformats.org/officeDocument/2006/relationships/hyperlink" Target="https://drive.google.com/file/d/1cx4IxUQFPPm8trIm4ARYoacWYjdfudZe/view?usp=drivesdk" TargetMode="External"/><Relationship Id="rId316" Type="http://schemas.openxmlformats.org/officeDocument/2006/relationships/hyperlink" Target="https://drive.google.com/file/d/1BIlBuaGfAY-k0FRwsQWPh9K0Jj3B1BVO/view?usp=share_link" TargetMode="External"/><Relationship Id="rId523" Type="http://schemas.openxmlformats.org/officeDocument/2006/relationships/hyperlink" Target="https://drive.google.com/file/d/1qD4IqV9VDvYROb8tnzFePKd-Pizv0QPG/view?usp=share_link" TargetMode="External"/><Relationship Id="rId968" Type="http://schemas.openxmlformats.org/officeDocument/2006/relationships/hyperlink" Target="https://drive.google.com/file/d/1sA4s4hX4QrklNu1HuS8ruSVoyvwMfTB2/view?usp=sharing" TargetMode="External"/><Relationship Id="rId97" Type="http://schemas.openxmlformats.org/officeDocument/2006/relationships/hyperlink" Target="https://drive.google.com/file/d/1Hl6KCcPu5I1AD30-s92m35r3-bNHmFnZ/view?usp=drivesdk" TargetMode="External"/><Relationship Id="rId730" Type="http://schemas.openxmlformats.org/officeDocument/2006/relationships/hyperlink" Target="https://drive.google.com/file/d/1sA4s4hX4QrklNu1HuS8ruSVoyvwMfTB2/view?usp=sharing" TargetMode="External"/><Relationship Id="rId828" Type="http://schemas.openxmlformats.org/officeDocument/2006/relationships/hyperlink" Target="https://drive.google.com/file/d/1sA4s4hX4QrklNu1HuS8ruSVoyvwMfTB2/view?usp=sharing" TargetMode="External"/><Relationship Id="rId162" Type="http://schemas.openxmlformats.org/officeDocument/2006/relationships/hyperlink" Target="https://drive.google.com/file/d/1RHYjfzYJpl4jw2T0RwfJBPRjwTb_hQBy/view?usp=drivesdk" TargetMode="External"/><Relationship Id="rId467" Type="http://schemas.openxmlformats.org/officeDocument/2006/relationships/hyperlink" Target="https://drive.google.com/file/d/1WhhLOZecF8mEUP6ZoEris6MehNgTYGk-/view?usp=share_link" TargetMode="External"/><Relationship Id="rId674" Type="http://schemas.openxmlformats.org/officeDocument/2006/relationships/hyperlink" Target="https://drive.google.com/file/d/1sA4s4hX4QrklNu1HuS8ruSVoyvwMfTB2/view?usp=sharing" TargetMode="External"/><Relationship Id="rId881" Type="http://schemas.openxmlformats.org/officeDocument/2006/relationships/hyperlink" Target="https://drive.google.com/file/d/1sA4s4hX4QrklNu1HuS8ruSVoyvwMfTB2/view?usp=sharing" TargetMode="External"/><Relationship Id="rId979" Type="http://schemas.openxmlformats.org/officeDocument/2006/relationships/hyperlink" Target="https://drive.google.com/file/d/1sYTN7TU8o28l_gu2A-GE13fphi1IMRh7/view" TargetMode="External"/><Relationship Id="rId24" Type="http://schemas.openxmlformats.org/officeDocument/2006/relationships/hyperlink" Target="https://drive.google.com/file/d/1lRtO0tSXUlnU_jah_gTRSHm3K0Fo4nLM/view?usp=drivesdk" TargetMode="External"/><Relationship Id="rId327" Type="http://schemas.openxmlformats.org/officeDocument/2006/relationships/hyperlink" Target="https://drive.google.com/file/d/1OXSM0_lkfUwOSsa45Qqb9blTO8vGGSOF/view?usp=share_link" TargetMode="External"/><Relationship Id="rId534" Type="http://schemas.openxmlformats.org/officeDocument/2006/relationships/hyperlink" Target="https://drive.google.com/file/d/1eebQtWuFZ01ROFYKathUHb_dJpGfOcYy/view?usp=share_link" TargetMode="External"/><Relationship Id="rId741" Type="http://schemas.openxmlformats.org/officeDocument/2006/relationships/hyperlink" Target="https://drive.google.com/file/d/1sA4s4hX4QrklNu1HuS8ruSVoyvwMfTB2/view?usp=sharing" TargetMode="External"/><Relationship Id="rId839" Type="http://schemas.openxmlformats.org/officeDocument/2006/relationships/hyperlink" Target="https://drive.google.com/file/d/1sA4s4hX4QrklNu1HuS8ruSVoyvwMfTB2/view?usp=sharing" TargetMode="External"/><Relationship Id="rId173" Type="http://schemas.openxmlformats.org/officeDocument/2006/relationships/hyperlink" Target="https://drive.google.com/file/d/11mfH6CMQ672_JdweTJdC1_ZJjAc0o5W5/view?usp=drivesdk" TargetMode="External"/><Relationship Id="rId380" Type="http://schemas.openxmlformats.org/officeDocument/2006/relationships/hyperlink" Target="https://drive.google.com/file/d/1vJrSK4y1JORebdZZIK4xhflJSYT03mbi/view?usp=share_link" TargetMode="External"/><Relationship Id="rId601" Type="http://schemas.openxmlformats.org/officeDocument/2006/relationships/hyperlink" Target="https://drive.google.com/file/d/1PZSQrbjZ93as3Y-IdB4IOPlnKFv7Etws/view?usp=share_link" TargetMode="External"/><Relationship Id="rId240" Type="http://schemas.openxmlformats.org/officeDocument/2006/relationships/hyperlink" Target="https://drive.google.com/file/d/1gQQANPRfU2UgQZhSJe2__dG4C4qQLyMY/view?usp=drivesdk" TargetMode="External"/><Relationship Id="rId478" Type="http://schemas.openxmlformats.org/officeDocument/2006/relationships/hyperlink" Target="https://drive.google.com/file/d/1Y26pSo-OrUKOZiCT0uyLFwCHHApgu9dd/view?usp=share_link" TargetMode="External"/><Relationship Id="rId685" Type="http://schemas.openxmlformats.org/officeDocument/2006/relationships/hyperlink" Target="https://drive.google.com/file/d/1sA4s4hX4QrklNu1HuS8ruSVoyvwMfTB2/view?usp=sharing" TargetMode="External"/><Relationship Id="rId892" Type="http://schemas.openxmlformats.org/officeDocument/2006/relationships/hyperlink" Target="https://drive.google.com/file/d/1sA4s4hX4QrklNu1HuS8ruSVoyvwMfTB2/view?usp=sharing" TargetMode="External"/><Relationship Id="rId906" Type="http://schemas.openxmlformats.org/officeDocument/2006/relationships/hyperlink" Target="https://drive.google.com/file/d/1sA4s4hX4QrklNu1HuS8ruSVoyvwMfTB2/view?usp=sharing" TargetMode="External"/><Relationship Id="rId35" Type="http://schemas.openxmlformats.org/officeDocument/2006/relationships/hyperlink" Target="https://drive.google.com/file/d/1CD8MQhCQjoIgpU1i41YkKmCAjfjyFyVa/view?usp=drivesdk" TargetMode="External"/><Relationship Id="rId100" Type="http://schemas.openxmlformats.org/officeDocument/2006/relationships/hyperlink" Target="https://drive.google.com/file/d/1r78tQSuh0uC1CqRsbuMqTl33Aogz2738/view?usp=drivesdk" TargetMode="External"/><Relationship Id="rId338" Type="http://schemas.openxmlformats.org/officeDocument/2006/relationships/hyperlink" Target="https://drive.google.com/file/d/1rE47LIznXLLjHyMsEMeJI8eo_2Bc3peE/view?usp=share_link" TargetMode="External"/><Relationship Id="rId545" Type="http://schemas.openxmlformats.org/officeDocument/2006/relationships/hyperlink" Target="https://drive.google.com/file/d/19eUKRaqaSNmOBUa_Jjj1jlCwag78Tm_h/view?usp=sharing" TargetMode="External"/><Relationship Id="rId752" Type="http://schemas.openxmlformats.org/officeDocument/2006/relationships/hyperlink" Target="https://drive.google.com/file/d/1sA4s4hX4QrklNu1HuS8ruSVoyvwMfTB2/view?usp=sharing" TargetMode="External"/><Relationship Id="rId184" Type="http://schemas.openxmlformats.org/officeDocument/2006/relationships/hyperlink" Target="https://drive.google.com/file/d/1AmpSuHJSLlUxSSmaJkEqJ7549rNAXPpG/view?usp=drivesdk" TargetMode="External"/><Relationship Id="rId391" Type="http://schemas.openxmlformats.org/officeDocument/2006/relationships/hyperlink" Target="https://drive.google.com/file/d/1pmweaJiUFAdwtGqYKgdMVlkrxik5BvjG/view?usp=share_link" TargetMode="External"/><Relationship Id="rId405" Type="http://schemas.openxmlformats.org/officeDocument/2006/relationships/hyperlink" Target="https://drive.google.com/file/d/1N544M4itv4VsZA0yzc-hDH6PxrL8yv_p/view?usp=share_link" TargetMode="External"/><Relationship Id="rId612" Type="http://schemas.openxmlformats.org/officeDocument/2006/relationships/hyperlink" Target="https://drive.google.com/file/d/10eLLBuHV6H5xvZPjFU_OHTPNZsPwqs9x/view?usp=share_link" TargetMode="External"/><Relationship Id="rId251" Type="http://schemas.openxmlformats.org/officeDocument/2006/relationships/hyperlink" Target="https://drive.google.com/file/d/1zybYL29piGYDZVVGeMEQTSPHOaFT9wYr/view?usp=drivesdk" TargetMode="External"/><Relationship Id="rId489" Type="http://schemas.openxmlformats.org/officeDocument/2006/relationships/hyperlink" Target="https://drive.google.com/file/d/1bStSWYgjq6C26BfRq-INIAt7FfmBGMao/view?usp=share_link" TargetMode="External"/><Relationship Id="rId696" Type="http://schemas.openxmlformats.org/officeDocument/2006/relationships/hyperlink" Target="https://drive.google.com/file/d/1sA4s4hX4QrklNu1HuS8ruSVoyvwMfTB2/view?usp=sharing" TargetMode="External"/><Relationship Id="rId917" Type="http://schemas.openxmlformats.org/officeDocument/2006/relationships/hyperlink" Target="https://drive.google.com/file/d/1sA4s4hX4QrklNu1HuS8ruSVoyvwMfTB2/view?usp=sharing" TargetMode="External"/><Relationship Id="rId46" Type="http://schemas.openxmlformats.org/officeDocument/2006/relationships/hyperlink" Target="https://drive.google.com/file/d/1d2KQ7tY3IIuw0DlBuOYGyLt0L_U8bFVt/view?usp=drivesdk" TargetMode="External"/><Relationship Id="rId349" Type="http://schemas.openxmlformats.org/officeDocument/2006/relationships/hyperlink" Target="https://drive.google.com/file/d/1DeJloAoDDCV1R2PQ5eCzyweClyHrcWIJ/view?usp=share_link" TargetMode="External"/><Relationship Id="rId556" Type="http://schemas.openxmlformats.org/officeDocument/2006/relationships/hyperlink" Target="https://drive.google.com/file/d/1AZ14twt3nSwVemokI4Tbe8ag25GlOtkZ/view?usp=sharing" TargetMode="External"/><Relationship Id="rId763" Type="http://schemas.openxmlformats.org/officeDocument/2006/relationships/hyperlink" Target="https://drive.google.com/file/d/1sA4s4hX4QrklNu1HuS8ruSVoyvwMfTB2/view?usp=sharing" TargetMode="External"/><Relationship Id="rId111" Type="http://schemas.openxmlformats.org/officeDocument/2006/relationships/hyperlink" Target="https://drive.google.com/file/d/17-X--AaTHeoTjU8PIE8WO-eb_W8fcmY-/view?usp=drivesdk" TargetMode="External"/><Relationship Id="rId195" Type="http://schemas.openxmlformats.org/officeDocument/2006/relationships/hyperlink" Target="https://drive.google.com/file/d/1C3BCcfp8K7iwOEn_Rzk719E9gMCOgioU/view?usp=drivesdk" TargetMode="External"/><Relationship Id="rId209" Type="http://schemas.openxmlformats.org/officeDocument/2006/relationships/hyperlink" Target="https://drive.google.com/file/d/1l8bmKvri6WIlV9zomXdmi7RMPZMlgyML/view?usp=drivesdk" TargetMode="External"/><Relationship Id="rId416" Type="http://schemas.openxmlformats.org/officeDocument/2006/relationships/hyperlink" Target="https://drive.google.com/file/d/1MBD92Rdyfd4K86Vw9Yd5vi-5M48ysqde/view?usp=share_link" TargetMode="External"/><Relationship Id="rId970" Type="http://schemas.openxmlformats.org/officeDocument/2006/relationships/hyperlink" Target="https://drive.google.com/file/d/1sA4s4hX4QrklNu1HuS8ruSVoyvwMfTB2/view?usp=sharing" TargetMode="External"/><Relationship Id="rId623" Type="http://schemas.openxmlformats.org/officeDocument/2006/relationships/hyperlink" Target="https://drive.google.com/file/d/1cMoQADZBSZscBHRI2psGbIISKxFhpNEP/view?usp=sharing" TargetMode="External"/><Relationship Id="rId830" Type="http://schemas.openxmlformats.org/officeDocument/2006/relationships/hyperlink" Target="https://drive.google.com/file/d/1sA4s4hX4QrklNu1HuS8ruSVoyvwMfTB2/view?usp=sharing" TargetMode="External"/><Relationship Id="rId928" Type="http://schemas.openxmlformats.org/officeDocument/2006/relationships/hyperlink" Target="https://drive.google.com/file/d/1sA4s4hX4QrklNu1HuS8ruSVoyvwMfTB2/view?usp=sharing" TargetMode="External"/><Relationship Id="rId57" Type="http://schemas.openxmlformats.org/officeDocument/2006/relationships/hyperlink" Target="https://drive.google.com/file/d/1bl3YTlMmxKBSKdhGH-VDqrX_6MNWvmrD/view?usp=drivesdk" TargetMode="External"/><Relationship Id="rId262" Type="http://schemas.openxmlformats.org/officeDocument/2006/relationships/hyperlink" Target="https://drive.google.com/file/d/1yPUwEE-kJTHbVpbSG-jQ0NLfHDAP5xLn/view?usp=drivesdk" TargetMode="External"/><Relationship Id="rId567" Type="http://schemas.openxmlformats.org/officeDocument/2006/relationships/hyperlink" Target="https://drive.google.com/file/d/1A3f7T0uv8Cg3wKmPdiBzmfVODdrf8vrO/view?usp=sharing" TargetMode="External"/><Relationship Id="rId122" Type="http://schemas.openxmlformats.org/officeDocument/2006/relationships/hyperlink" Target="https://drive.google.com/file/d/1p4SJ3fa8ctgWPGkuvouwFwQff14rTXDA/view?usp=drivesdk" TargetMode="External"/><Relationship Id="rId774" Type="http://schemas.openxmlformats.org/officeDocument/2006/relationships/hyperlink" Target="https://drive.google.com/file/d/1sA4s4hX4QrklNu1HuS8ruSVoyvwMfTB2/view?usp=sharing" TargetMode="External"/><Relationship Id="rId981" Type="http://schemas.openxmlformats.org/officeDocument/2006/relationships/hyperlink" Target="https://drive.google.com/file/d/1JSMQ1JOnYpQb4n82NeZb--AO9zgaPCLt/view" TargetMode="External"/><Relationship Id="rId427" Type="http://schemas.openxmlformats.org/officeDocument/2006/relationships/hyperlink" Target="https://drive.google.com/file/d/1fmtEvtKRYdIOozAadWHaT665kVmd0Ur6/view" TargetMode="External"/><Relationship Id="rId634" Type="http://schemas.openxmlformats.org/officeDocument/2006/relationships/hyperlink" Target="https://drive.google.com/file/d/1BqWdMuOHVCrqBCNvCq9liIUZCgwVvaiM/view?usp=share_link" TargetMode="External"/><Relationship Id="rId841" Type="http://schemas.openxmlformats.org/officeDocument/2006/relationships/hyperlink" Target="https://drive.google.com/file/d/1sA4s4hX4QrklNu1HuS8ruSVoyvwMfTB2/view?usp=sharing" TargetMode="External"/><Relationship Id="rId273" Type="http://schemas.openxmlformats.org/officeDocument/2006/relationships/hyperlink" Target="https://drive.google.com/file/d/1TOr_fvSKSScE6lv9DskRyXbvPONFlda1/view?usp=drivesdk" TargetMode="External"/><Relationship Id="rId480" Type="http://schemas.openxmlformats.org/officeDocument/2006/relationships/hyperlink" Target="https://drive.google.com/file/d/1CAqHhxcn__b7Ny30v4fPSfYgihJA92B-/view?usp=share_link" TargetMode="External"/><Relationship Id="rId701" Type="http://schemas.openxmlformats.org/officeDocument/2006/relationships/hyperlink" Target="https://drive.google.com/file/d/1sA4s4hX4QrklNu1HuS8ruSVoyvwMfTB2/view?usp=sharing" TargetMode="External"/><Relationship Id="rId939" Type="http://schemas.openxmlformats.org/officeDocument/2006/relationships/hyperlink" Target="https://drive.google.com/file/d/1sA4s4hX4QrklNu1HuS8ruSVoyvwMfTB2/view?usp=sharing" TargetMode="External"/><Relationship Id="rId68" Type="http://schemas.openxmlformats.org/officeDocument/2006/relationships/hyperlink" Target="https://drive.google.com/file/d/1GZucarsg2iTOQeuEzH68jXtRskzdTS_n/view?usp=drivesdk" TargetMode="External"/><Relationship Id="rId133" Type="http://schemas.openxmlformats.org/officeDocument/2006/relationships/hyperlink" Target="https://drive.google.com/file/d/1j8IBaLeRPDdUS_Trrn7IWzho0PrT1Q3P/view?usp=drivesdk" TargetMode="External"/><Relationship Id="rId340" Type="http://schemas.openxmlformats.org/officeDocument/2006/relationships/hyperlink" Target="https://drive.google.com/file/d/1yXnsi-m8TLwG_vACjNrWWkS17jLwhN91/view?usp=share_link" TargetMode="External"/><Relationship Id="rId578" Type="http://schemas.openxmlformats.org/officeDocument/2006/relationships/hyperlink" Target="https://drive.google.com/file/d/1y61o-6aNf6VKBAVVdiP2dDEwEvUE66BJ/view?usp=sharing" TargetMode="External"/><Relationship Id="rId785" Type="http://schemas.openxmlformats.org/officeDocument/2006/relationships/hyperlink" Target="https://drive.google.com/file/d/1sA4s4hX4QrklNu1HuS8ruSVoyvwMfTB2/view?usp=sharing" TargetMode="External"/><Relationship Id="rId992" Type="http://schemas.openxmlformats.org/officeDocument/2006/relationships/hyperlink" Target="https://drive.google.com/file/d/13Y0xwyEhYBUvQeWyvrYi01nnYCeeYxLd/view" TargetMode="External"/><Relationship Id="rId200" Type="http://schemas.openxmlformats.org/officeDocument/2006/relationships/hyperlink" Target="https://drive.google.com/file/d/1VNRNw2KfsHQMwKBUqyOLWw_BsMw2h9n2/view?usp=drivesdk" TargetMode="External"/><Relationship Id="rId438" Type="http://schemas.openxmlformats.org/officeDocument/2006/relationships/hyperlink" Target="https://drive.google.com/file/d/1GQPQ5HysN8S1u4q55YRR1saBRwXLGGwh/view" TargetMode="External"/><Relationship Id="rId645" Type="http://schemas.openxmlformats.org/officeDocument/2006/relationships/hyperlink" Target="https://drive.google.com/file/d/1sA4s4hX4QrklNu1HuS8ruSVoyvwMfTB2/view?usp=sharing" TargetMode="External"/><Relationship Id="rId852" Type="http://schemas.openxmlformats.org/officeDocument/2006/relationships/hyperlink" Target="https://drive.google.com/file/d/1sA4s4hX4QrklNu1HuS8ruSVoyvwMfTB2/view?usp=sharing" TargetMode="External"/><Relationship Id="rId284" Type="http://schemas.openxmlformats.org/officeDocument/2006/relationships/hyperlink" Target="https://drive.google.com/file/d/1xYePHZZUZxeyFp5w7cRUPKAVS4UjNTyQ/view?usp=drivesdk" TargetMode="External"/><Relationship Id="rId491" Type="http://schemas.openxmlformats.org/officeDocument/2006/relationships/hyperlink" Target="https://drive.google.com/file/d/1CfV1AIvxKt2IOEI5ADCs3RYjeb2FyWqh/view?usp=share_link" TargetMode="External"/><Relationship Id="rId505" Type="http://schemas.openxmlformats.org/officeDocument/2006/relationships/hyperlink" Target="https://drive.google.com/file/d/1sHnwIHsNr46XvQP_NE2XyZlG_0ySLMVG/view?usp=sharing" TargetMode="External"/><Relationship Id="rId712" Type="http://schemas.openxmlformats.org/officeDocument/2006/relationships/hyperlink" Target="https://drive.google.com/file/d/1sA4s4hX4QrklNu1HuS8ruSVoyvwMfTB2/view?usp=sharing" TargetMode="External"/><Relationship Id="rId79" Type="http://schemas.openxmlformats.org/officeDocument/2006/relationships/hyperlink" Target="https://drive.google.com/file/d/1Q3ygGZj5m2sQ1irj--h9Gjm5PgaXyDuA/view?usp=drivesdk" TargetMode="External"/><Relationship Id="rId144" Type="http://schemas.openxmlformats.org/officeDocument/2006/relationships/hyperlink" Target="https://drive.google.com/file/d/1xmKHNmJJViJFxzn_91SrSXg1JGlIyqnu/view?usp=drivesdk" TargetMode="External"/><Relationship Id="rId589" Type="http://schemas.openxmlformats.org/officeDocument/2006/relationships/hyperlink" Target="https://drive.google.com/file/d/1PHnmvnXrr7JA40kiLT-II5LMgnozXkh3/view?usp=share_link" TargetMode="External"/><Relationship Id="rId796" Type="http://schemas.openxmlformats.org/officeDocument/2006/relationships/hyperlink" Target="https://drive.google.com/file/d/1sA4s4hX4QrklNu1HuS8ruSVoyvwMfTB2/view?usp=sharing" TargetMode="External"/><Relationship Id="rId351" Type="http://schemas.openxmlformats.org/officeDocument/2006/relationships/hyperlink" Target="https://drive.google.com/file/d/1LsG5oTnz_P1CC_YM3RhKhLGEbKCodarH/view?usp=share_link" TargetMode="External"/><Relationship Id="rId449" Type="http://schemas.openxmlformats.org/officeDocument/2006/relationships/hyperlink" Target="https://drive.google.com/file/d/1sjZlBcAypW0ZR8TOaF7SbO73bMT_YMDq/view?usp=share_link" TargetMode="External"/><Relationship Id="rId656" Type="http://schemas.openxmlformats.org/officeDocument/2006/relationships/hyperlink" Target="https://drive.google.com/file/d/1sA4s4hX4QrklNu1HuS8ruSVoyvwMfTB2/view?usp=sharing" TargetMode="External"/><Relationship Id="rId863" Type="http://schemas.openxmlformats.org/officeDocument/2006/relationships/hyperlink" Target="https://drive.google.com/file/d/1sA4s4hX4QrklNu1HuS8ruSVoyvwMfTB2/view?usp=sharing" TargetMode="External"/><Relationship Id="rId211" Type="http://schemas.openxmlformats.org/officeDocument/2006/relationships/hyperlink" Target="https://drive.google.com/file/d/1y1yy16C0OFeNeRoL6z0wk10GGTCApBBu/view?usp=drivesdk" TargetMode="External"/><Relationship Id="rId295" Type="http://schemas.openxmlformats.org/officeDocument/2006/relationships/hyperlink" Target="https://drive.google.com/file/d/13shqZFyfxfkYpfQKD8nmZgZqfrTTYq37/view?usp=drivesdk" TargetMode="External"/><Relationship Id="rId309" Type="http://schemas.openxmlformats.org/officeDocument/2006/relationships/hyperlink" Target="https://drive.google.com/file/d/11_8oy54ZUhPvVR627sFyqCTuEG7Jfg5d/view?usp=sharing" TargetMode="External"/><Relationship Id="rId516" Type="http://schemas.openxmlformats.org/officeDocument/2006/relationships/hyperlink" Target="https://drive.google.com/file/d/1pEPGm4JS-7miGq3cKWiNPomPytZbsHUu/view?usp=share_link" TargetMode="External"/><Relationship Id="rId723" Type="http://schemas.openxmlformats.org/officeDocument/2006/relationships/hyperlink" Target="https://drive.google.com/file/d/1sA4s4hX4QrklNu1HuS8ruSVoyvwMfTB2/view?usp=sharing" TargetMode="External"/><Relationship Id="rId930" Type="http://schemas.openxmlformats.org/officeDocument/2006/relationships/hyperlink" Target="https://drive.google.com/file/d/1sA4s4hX4QrklNu1HuS8ruSVoyvwMfTB2/view?usp=sharing" TargetMode="External"/><Relationship Id="rId155" Type="http://schemas.openxmlformats.org/officeDocument/2006/relationships/hyperlink" Target="https://drive.google.com/file/d/1rc1doVnh3OS9u1BEVHPRkeBFSbHKBQhe/view?usp=drivesdk" TargetMode="External"/><Relationship Id="rId362" Type="http://schemas.openxmlformats.org/officeDocument/2006/relationships/hyperlink" Target="https://drive.google.com/file/d/1l5aLb64-pSnbhI9ONkjFiyputnhO4NQt/view?usp=share_link" TargetMode="External"/><Relationship Id="rId222" Type="http://schemas.openxmlformats.org/officeDocument/2006/relationships/hyperlink" Target="https://drive.google.com/file/d/1XnUezqeAOmJpSDgIsNqj3BulrUjZPKGr/view?usp=drivesdk" TargetMode="External"/><Relationship Id="rId667" Type="http://schemas.openxmlformats.org/officeDocument/2006/relationships/hyperlink" Target="https://drive.google.com/file/d/1sA4s4hX4QrklNu1HuS8ruSVoyvwMfTB2/view?usp=sharing" TargetMode="External"/><Relationship Id="rId874" Type="http://schemas.openxmlformats.org/officeDocument/2006/relationships/hyperlink" Target="https://drive.google.com/file/d/1sA4s4hX4QrklNu1HuS8ruSVoyvwMfTB2/view?usp=sharing" TargetMode="External"/><Relationship Id="rId17" Type="http://schemas.openxmlformats.org/officeDocument/2006/relationships/hyperlink" Target="https://drive.google.com/file/d/14oVmr-h1uScUmNTTlvYiY76QS1DQPqsK/view?usp=drivesdk" TargetMode="External"/><Relationship Id="rId527" Type="http://schemas.openxmlformats.org/officeDocument/2006/relationships/hyperlink" Target="https://drive.google.com/file/d/1V1h4TB1Qj3ssZtNm9PPRwZiM-y7lR63J/view?usp=share_link" TargetMode="External"/><Relationship Id="rId734" Type="http://schemas.openxmlformats.org/officeDocument/2006/relationships/hyperlink" Target="https://drive.google.com/file/d/1sA4s4hX4QrklNu1HuS8ruSVoyvwMfTB2/view?usp=sharing" TargetMode="External"/><Relationship Id="rId941" Type="http://schemas.openxmlformats.org/officeDocument/2006/relationships/hyperlink" Target="https://drive.google.com/file/d/1sA4s4hX4QrklNu1HuS8ruSVoyvwMfTB2/view?usp=sharing" TargetMode="External"/><Relationship Id="rId70" Type="http://schemas.openxmlformats.org/officeDocument/2006/relationships/hyperlink" Target="https://drive.google.com/file/d/1IQtK3hiy_3KZGjP9liMk7s4-PuIHoskF/view?usp=drivesdk" TargetMode="External"/><Relationship Id="rId166" Type="http://schemas.openxmlformats.org/officeDocument/2006/relationships/hyperlink" Target="https://drive.google.com/file/d/1DwNLp_7CDj61SwOxLLTUtJ_0jzSu6NuP/view?usp=drivesdk" TargetMode="External"/><Relationship Id="rId373" Type="http://schemas.openxmlformats.org/officeDocument/2006/relationships/hyperlink" Target="https://drive.google.com/file/d/1P_1l6x6XFLJNc1lcdbsp76Zo05JqY4EJ/view?usp=share_link" TargetMode="External"/><Relationship Id="rId580" Type="http://schemas.openxmlformats.org/officeDocument/2006/relationships/hyperlink" Target="https://drive.google.com/file/d/1O1u4ZurFHCYBDroi56depPKrSHB0ItDv/view?usp=sharing" TargetMode="External"/><Relationship Id="rId801" Type="http://schemas.openxmlformats.org/officeDocument/2006/relationships/hyperlink" Target="https://drive.google.com/file/d/1sA4s4hX4QrklNu1HuS8ruSVoyvwMfTB2/view?usp=sharing" TargetMode="External"/><Relationship Id="rId1" Type="http://schemas.openxmlformats.org/officeDocument/2006/relationships/hyperlink" Target="https://drive.google.com/file/d/1Grbsz86f-YVOa1BkGT4kBDKhg7j2fOcL/view?usp=drivesdk" TargetMode="External"/><Relationship Id="rId233" Type="http://schemas.openxmlformats.org/officeDocument/2006/relationships/hyperlink" Target="https://drive.google.com/file/d/1qcGcSX5pl6W-TGWt_3FXYSfOPETEsPh9/view?usp=drivesdk" TargetMode="External"/><Relationship Id="rId440" Type="http://schemas.openxmlformats.org/officeDocument/2006/relationships/hyperlink" Target="https://drive.google.com/file/d/1tDespuHsFl0r0TYPO12rJd1EN4kzT8_z/view" TargetMode="External"/><Relationship Id="rId678" Type="http://schemas.openxmlformats.org/officeDocument/2006/relationships/hyperlink" Target="https://drive.google.com/file/d/1sA4s4hX4QrklNu1HuS8ruSVoyvwMfTB2/view?usp=sharing" TargetMode="External"/><Relationship Id="rId885" Type="http://schemas.openxmlformats.org/officeDocument/2006/relationships/hyperlink" Target="https://drive.google.com/file/d/1sA4s4hX4QrklNu1HuS8ruSVoyvwMfTB2/view?usp=sharing" TargetMode="External"/><Relationship Id="rId28" Type="http://schemas.openxmlformats.org/officeDocument/2006/relationships/hyperlink" Target="https://drive.google.com/file/d/10RLia4SWrWcHstps5iLYB5-nJ9_HexFV/view?usp=drivesdk" TargetMode="External"/><Relationship Id="rId300" Type="http://schemas.openxmlformats.org/officeDocument/2006/relationships/hyperlink" Target="https://drive.google.com/file/d/1SnuNp1xldIs3ejJKU3DeLTlHLYSZTRaL/view?usp=drivesdk" TargetMode="External"/><Relationship Id="rId538" Type="http://schemas.openxmlformats.org/officeDocument/2006/relationships/hyperlink" Target="https://drive.google.com/file/d/1sWEUPswCMfsyeWO7eVSEZUySMUux--m2/view?usp=sharing" TargetMode="External"/><Relationship Id="rId745" Type="http://schemas.openxmlformats.org/officeDocument/2006/relationships/hyperlink" Target="https://drive.google.com/file/d/1sA4s4hX4QrklNu1HuS8ruSVoyvwMfTB2/view?usp=sharing" TargetMode="External"/><Relationship Id="rId952" Type="http://schemas.openxmlformats.org/officeDocument/2006/relationships/hyperlink" Target="https://drive.google.com/file/d/1sA4s4hX4QrklNu1HuS8ruSVoyvwMfTB2/view?usp=sharing" TargetMode="External"/><Relationship Id="rId81" Type="http://schemas.openxmlformats.org/officeDocument/2006/relationships/hyperlink" Target="https://drive.google.com/file/d/1kCBl-xE9XwXMSVWwShVEbodjG3yk7r5v/view?usp=drivesdk" TargetMode="External"/><Relationship Id="rId177" Type="http://schemas.openxmlformats.org/officeDocument/2006/relationships/hyperlink" Target="https://drive.google.com/file/d/1sAkRnIQinki1TdnnMAOCTrNY58ufXkG8/view?usp=drivesdk" TargetMode="External"/><Relationship Id="rId384" Type="http://schemas.openxmlformats.org/officeDocument/2006/relationships/hyperlink" Target="https://drive.google.com/file/d/1CHAtEIe1loghb7v98RgREOlwEGA28EYc/view?usp=share_link" TargetMode="External"/><Relationship Id="rId591" Type="http://schemas.openxmlformats.org/officeDocument/2006/relationships/hyperlink" Target="https://drive.google.com/file/d/1ZVYfPNxcNCvKDN8mGyV1ZEHfOx7gskyh/view?usp=share_link" TargetMode="External"/><Relationship Id="rId605" Type="http://schemas.openxmlformats.org/officeDocument/2006/relationships/hyperlink" Target="https://drive.google.com/file/d/1cu-8nM3E9zbOy30dcwW_c0A1_7kov7Z0/view?usp=share_link" TargetMode="External"/><Relationship Id="rId812" Type="http://schemas.openxmlformats.org/officeDocument/2006/relationships/hyperlink" Target="https://drive.google.com/file/d/1sA4s4hX4QrklNu1HuS8ruSVoyvwMfTB2/view?usp=sharing" TargetMode="External"/><Relationship Id="rId244" Type="http://schemas.openxmlformats.org/officeDocument/2006/relationships/hyperlink" Target="https://drive.google.com/file/d/1MzahfTYfDZ9XKVnWi7di-7FdRTuErZCb/view?usp=drivesdk" TargetMode="External"/><Relationship Id="rId689" Type="http://schemas.openxmlformats.org/officeDocument/2006/relationships/hyperlink" Target="https://drive.google.com/file/d/1sA4s4hX4QrklNu1HuS8ruSVoyvwMfTB2/view?usp=sharing" TargetMode="External"/><Relationship Id="rId896" Type="http://schemas.openxmlformats.org/officeDocument/2006/relationships/hyperlink" Target="https://drive.google.com/file/d/1sA4s4hX4QrklNu1HuS8ruSVoyvwMfTB2/view?usp=sharing" TargetMode="External"/><Relationship Id="rId39" Type="http://schemas.openxmlformats.org/officeDocument/2006/relationships/hyperlink" Target="https://drive.google.com/file/d/1weWcHY1_Jbs61SRYQ1U-T3UQFXrOCCKZ/view?usp=drivesdk" TargetMode="External"/><Relationship Id="rId451" Type="http://schemas.openxmlformats.org/officeDocument/2006/relationships/hyperlink" Target="https://drive.google.com/file/d/1k1Vtvlj2ZbyEq549NMfCZhpQLh-584lp/view?usp=share_link" TargetMode="External"/><Relationship Id="rId549" Type="http://schemas.openxmlformats.org/officeDocument/2006/relationships/hyperlink" Target="https://drive.google.com/file/d/1zmtJzvFHSZIg-HsWoqJ-tV3yLu3ZjKDX/view?usp=sharing" TargetMode="External"/><Relationship Id="rId756" Type="http://schemas.openxmlformats.org/officeDocument/2006/relationships/hyperlink" Target="https://drive.google.com/file/d/1sA4s4hX4QrklNu1HuS8ruSVoyvwMfTB2/view?usp=sharing" TargetMode="External"/><Relationship Id="rId104" Type="http://schemas.openxmlformats.org/officeDocument/2006/relationships/hyperlink" Target="https://drive.google.com/file/d/1LJxj-t7-_bP21pGj6s0NOjb70IK8Eui5/view?usp=drivesdk" TargetMode="External"/><Relationship Id="rId188" Type="http://schemas.openxmlformats.org/officeDocument/2006/relationships/hyperlink" Target="https://drive.google.com/file/d/1WtgfoxRl0uI24Y1iP5zOcyxGxl4ZXEXH/view?usp=drivesdk" TargetMode="External"/><Relationship Id="rId311" Type="http://schemas.openxmlformats.org/officeDocument/2006/relationships/hyperlink" Target="https://drive.google.com/file/d/1ewm1v9acDGLPLYP_ZeYK3v5iFWH2j92O/view?usp=sharing" TargetMode="External"/><Relationship Id="rId395" Type="http://schemas.openxmlformats.org/officeDocument/2006/relationships/hyperlink" Target="https://drive.google.com/file/d/138NGn1XEIgdyOqSlqZ4V1QVXN4P0qGQU/view?usp=share_link" TargetMode="External"/><Relationship Id="rId409" Type="http://schemas.openxmlformats.org/officeDocument/2006/relationships/hyperlink" Target="https://drive.google.com/file/d/1OjFjPJMu5f4rJEszHCEtQiFDB9XlPHWS/view?usp=share_link" TargetMode="External"/><Relationship Id="rId963" Type="http://schemas.openxmlformats.org/officeDocument/2006/relationships/hyperlink" Target="https://drive.google.com/file/d/1sA4s4hX4QrklNu1HuS8ruSVoyvwMfTB2/view?usp=sharing" TargetMode="External"/><Relationship Id="rId92" Type="http://schemas.openxmlformats.org/officeDocument/2006/relationships/hyperlink" Target="https://drive.google.com/file/d/1F2W2iv954MjDD-CB2EZ8vAs7JBbg0t2-/view?usp=drivesdk" TargetMode="External"/><Relationship Id="rId616" Type="http://schemas.openxmlformats.org/officeDocument/2006/relationships/hyperlink" Target="https://drive.google.com/file/d/1qMGNX3J9eHaGNgyKPvLgnUUwpIKgCTz_/view?usp=share_link" TargetMode="External"/><Relationship Id="rId823" Type="http://schemas.openxmlformats.org/officeDocument/2006/relationships/hyperlink" Target="https://drive.google.com/file/d/1sA4s4hX4QrklNu1HuS8ruSVoyvwMfTB2/view?usp=sharing" TargetMode="External"/><Relationship Id="rId255" Type="http://schemas.openxmlformats.org/officeDocument/2006/relationships/hyperlink" Target="https://drive.google.com/file/d/1S8wUDsfs6ibV4MYgA3-E6r7IeTzC6TqA/view?usp=drivesdk" TargetMode="External"/><Relationship Id="rId462" Type="http://schemas.openxmlformats.org/officeDocument/2006/relationships/hyperlink" Target="https://drive.google.com/file/d/1KRcSaFzznnY1k7pTivkKnD6a9Vlw23ba/view?usp=share_link" TargetMode="External"/><Relationship Id="rId115" Type="http://schemas.openxmlformats.org/officeDocument/2006/relationships/hyperlink" Target="https://drive.google.com/file/d/1ZrI3_hKmPIVOqb87IxES5qcLDcQ8tPGy/view?usp=drivesdk" TargetMode="External"/><Relationship Id="rId322" Type="http://schemas.openxmlformats.org/officeDocument/2006/relationships/hyperlink" Target="https://drive.google.com/file/d/1Pf1zL7y3O6crThOM-6d8g2oKRfaqMexG/view?usp=share_link" TargetMode="External"/><Relationship Id="rId767" Type="http://schemas.openxmlformats.org/officeDocument/2006/relationships/hyperlink" Target="https://drive.google.com/file/d/1sA4s4hX4QrklNu1HuS8ruSVoyvwMfTB2/view?usp=sharing" TargetMode="External"/><Relationship Id="rId974" Type="http://schemas.openxmlformats.org/officeDocument/2006/relationships/hyperlink" Target="https://drive.google.com/file/d/1sA4s4hX4QrklNu1HuS8ruSVoyvwMfTB2/view?usp=sharing" TargetMode="External"/><Relationship Id="rId199" Type="http://schemas.openxmlformats.org/officeDocument/2006/relationships/hyperlink" Target="https://drive.google.com/file/d/1wSH3qr3Pzdsg0ydJ2DiTpyoPgBwGFxsL/view?usp=drivesdk" TargetMode="External"/><Relationship Id="rId627" Type="http://schemas.openxmlformats.org/officeDocument/2006/relationships/hyperlink" Target="https://drive.google.com/file/d/1vQOi1V_AYdNveWPB-ByJgta8rkmr0iKX/view?usp=sharing" TargetMode="External"/><Relationship Id="rId834" Type="http://schemas.openxmlformats.org/officeDocument/2006/relationships/hyperlink" Target="https://drive.google.com/file/d/1sA4s4hX4QrklNu1HuS8ruSVoyvwMfTB2/view?usp=sharing" TargetMode="External"/><Relationship Id="rId266" Type="http://schemas.openxmlformats.org/officeDocument/2006/relationships/hyperlink" Target="https://drive.google.com/file/d/1NNk-gkh251iGSCadShexMWq_mAskRFRH/view?usp=drivesdk" TargetMode="External"/><Relationship Id="rId473" Type="http://schemas.openxmlformats.org/officeDocument/2006/relationships/hyperlink" Target="https://drive.google.com/file/d/151Pmr6TTzrPxG2ndD6_Ps4uzcKjG6x59/view?usp=share_link" TargetMode="External"/><Relationship Id="rId680" Type="http://schemas.openxmlformats.org/officeDocument/2006/relationships/hyperlink" Target="https://drive.google.com/file/d/1sA4s4hX4QrklNu1HuS8ruSVoyvwMfTB2/view?usp=sharing" TargetMode="External"/><Relationship Id="rId901" Type="http://schemas.openxmlformats.org/officeDocument/2006/relationships/hyperlink" Target="https://drive.google.com/file/d/1sA4s4hX4QrklNu1HuS8ruSVoyvwMfTB2/view?usp=sharing" TargetMode="External"/><Relationship Id="rId30" Type="http://schemas.openxmlformats.org/officeDocument/2006/relationships/hyperlink" Target="https://drive.google.com/file/d/1WVVb7slvNWemRHDxpvJkRI9P1yVeCM30/view?usp=drivesdk" TargetMode="External"/><Relationship Id="rId126" Type="http://schemas.openxmlformats.org/officeDocument/2006/relationships/hyperlink" Target="https://drive.google.com/file/d/14b9CANoABUCty36qAaHC8GnafWCeJi7m/view?usp=drivesdk" TargetMode="External"/><Relationship Id="rId333" Type="http://schemas.openxmlformats.org/officeDocument/2006/relationships/hyperlink" Target="https://drive.google.com/file/d/11rjk3-LkhuQRlxvc5A6IN8GGLs5xy9Vt/view?usp=share_link" TargetMode="External"/><Relationship Id="rId540" Type="http://schemas.openxmlformats.org/officeDocument/2006/relationships/hyperlink" Target="https://drive.google.com/file/d/1CNpUJxSxyvX_XWQrf7h2zlsRhY26ASgy/view?usp=sharing" TargetMode="External"/><Relationship Id="rId778" Type="http://schemas.openxmlformats.org/officeDocument/2006/relationships/hyperlink" Target="https://drive.google.com/file/d/1sA4s4hX4QrklNu1HuS8ruSVoyvwMfTB2/view?usp=sharing" TargetMode="External"/><Relationship Id="rId985" Type="http://schemas.openxmlformats.org/officeDocument/2006/relationships/hyperlink" Target="https://drive.google.com/file/d/1anwdwVMEiZ-FM7INfB42J_nlhkdXUZJ7/view" TargetMode="External"/><Relationship Id="rId638" Type="http://schemas.openxmlformats.org/officeDocument/2006/relationships/hyperlink" Target="https://drive.google.com/file/d/1sA4s4hX4QrklNu1HuS8ruSVoyvwMfTB2/view?usp=sharing" TargetMode="External"/><Relationship Id="rId845" Type="http://schemas.openxmlformats.org/officeDocument/2006/relationships/hyperlink" Target="https://drive.google.com/file/d/1sA4s4hX4QrklNu1HuS8ruSVoyvwMfTB2/view?usp=sharing" TargetMode="External"/><Relationship Id="rId3" Type="http://schemas.openxmlformats.org/officeDocument/2006/relationships/hyperlink" Target="https://drive.google.com/file/d/1p__saSuaWGUC3_6BtSECh2e52VoGZ4d1/view?usp=drivesdk" TargetMode="External"/><Relationship Id="rId235" Type="http://schemas.openxmlformats.org/officeDocument/2006/relationships/hyperlink" Target="https://drive.google.com/file/d/1R2lEtYltlpllVRvsrNPgsXrNtIv3EaT_/view?usp=drivesdk" TargetMode="External"/><Relationship Id="rId277" Type="http://schemas.openxmlformats.org/officeDocument/2006/relationships/hyperlink" Target="https://drive.google.com/file/d/18fotVT_RuHk_VQm_L7TDZeZTraVs_SrD/view?usp=drivesdk" TargetMode="External"/><Relationship Id="rId400" Type="http://schemas.openxmlformats.org/officeDocument/2006/relationships/hyperlink" Target="https://drive.google.com/file/d/12WPZROeP0dN8_N2w-zMtTCXLNcopYiO_/view?usp=share_link" TargetMode="External"/><Relationship Id="rId442" Type="http://schemas.openxmlformats.org/officeDocument/2006/relationships/hyperlink" Target="https://drive.google.com/file/d/1lVdmH8ab_S5eEpY7_Vz4DE5BJo0rc3Jo/view" TargetMode="External"/><Relationship Id="rId484" Type="http://schemas.openxmlformats.org/officeDocument/2006/relationships/hyperlink" Target="https://drive.google.com/file/d/1-9XFPHm2AqGtmZNhroDSYwPFSS7sL5Zm/view?usp=share_link" TargetMode="External"/><Relationship Id="rId705" Type="http://schemas.openxmlformats.org/officeDocument/2006/relationships/hyperlink" Target="https://drive.google.com/file/d/1sA4s4hX4QrklNu1HuS8ruSVoyvwMfTB2/view?usp=sharing" TargetMode="External"/><Relationship Id="rId887" Type="http://schemas.openxmlformats.org/officeDocument/2006/relationships/hyperlink" Target="https://drive.google.com/file/d/1sA4s4hX4QrklNu1HuS8ruSVoyvwMfTB2/view?usp=sharing" TargetMode="External"/><Relationship Id="rId137" Type="http://schemas.openxmlformats.org/officeDocument/2006/relationships/hyperlink" Target="https://drive.google.com/file/d/1HzxNFwY2hgt3rJCQPe_x2obt4OuAOK-U/view?usp=drivesdk" TargetMode="External"/><Relationship Id="rId302" Type="http://schemas.openxmlformats.org/officeDocument/2006/relationships/hyperlink" Target="https://drive.google.com/file/d/1Tgds7bqQ83QNi4E1Xdps156kVcXM1NdD/view?usp=drivesdk" TargetMode="External"/><Relationship Id="rId344" Type="http://schemas.openxmlformats.org/officeDocument/2006/relationships/hyperlink" Target="https://drive.google.com/file/d/1mGmzPO6jdZOzDu0mnCijMBF9PoSBkrta/view?usp=share_link" TargetMode="External"/><Relationship Id="rId691" Type="http://schemas.openxmlformats.org/officeDocument/2006/relationships/hyperlink" Target="https://drive.google.com/file/d/1sA4s4hX4QrklNu1HuS8ruSVoyvwMfTB2/view?usp=sharing" TargetMode="External"/><Relationship Id="rId747" Type="http://schemas.openxmlformats.org/officeDocument/2006/relationships/hyperlink" Target="https://drive.google.com/file/d/1sA4s4hX4QrklNu1HuS8ruSVoyvwMfTB2/view?usp=sharing" TargetMode="External"/><Relationship Id="rId789" Type="http://schemas.openxmlformats.org/officeDocument/2006/relationships/hyperlink" Target="https://drive.google.com/file/d/1sA4s4hX4QrklNu1HuS8ruSVoyvwMfTB2/view?usp=sharing" TargetMode="External"/><Relationship Id="rId912" Type="http://schemas.openxmlformats.org/officeDocument/2006/relationships/hyperlink" Target="https://drive.google.com/file/d/1sA4s4hX4QrklNu1HuS8ruSVoyvwMfTB2/view?usp=sharing" TargetMode="External"/><Relationship Id="rId954" Type="http://schemas.openxmlformats.org/officeDocument/2006/relationships/hyperlink" Target="https://drive.google.com/file/d/1sA4s4hX4QrklNu1HuS8ruSVoyvwMfTB2/view?usp=sharing" TargetMode="External"/><Relationship Id="rId41" Type="http://schemas.openxmlformats.org/officeDocument/2006/relationships/hyperlink" Target="https://drive.google.com/file/d/1SWFIt_mdwkzpBP8OVkYj167i6xraye-T/view?usp=drivesdk" TargetMode="External"/><Relationship Id="rId83" Type="http://schemas.openxmlformats.org/officeDocument/2006/relationships/hyperlink" Target="https://drive.google.com/file/d/1uqPJlQRytKx6d_v-gs1ZgxdoKDGaf2IM/view?usp=drivesdk" TargetMode="External"/><Relationship Id="rId179" Type="http://schemas.openxmlformats.org/officeDocument/2006/relationships/hyperlink" Target="https://drive.google.com/file/d/1pJvA4P2-af6snFIsV0a5jSeEC83fo--D/view?usp=drivesdk" TargetMode="External"/><Relationship Id="rId386" Type="http://schemas.openxmlformats.org/officeDocument/2006/relationships/hyperlink" Target="https://drive.google.com/file/d/1bPcxavSLHVcbssN92Pa3M4Am-DJ8Wczl/view?usp=share_link" TargetMode="External"/><Relationship Id="rId551" Type="http://schemas.openxmlformats.org/officeDocument/2006/relationships/hyperlink" Target="https://drive.google.com/file/d/1TZIOr1UnpXGLpmjTvD6wGIAfBnL4367x/view?usp=sharing" TargetMode="External"/><Relationship Id="rId593" Type="http://schemas.openxmlformats.org/officeDocument/2006/relationships/hyperlink" Target="https://drive.google.com/file/d/1ZVYfPNxcNCvKDN8mGyV1ZEHfOx7gskyh/view?usp=share_link" TargetMode="External"/><Relationship Id="rId607" Type="http://schemas.openxmlformats.org/officeDocument/2006/relationships/hyperlink" Target="https://drive.google.com/file/d/1MK7CHDB629Y3bXoMoVbwo6T13Un_9Niv/view?usp=share_link" TargetMode="External"/><Relationship Id="rId649" Type="http://schemas.openxmlformats.org/officeDocument/2006/relationships/hyperlink" Target="https://drive.google.com/file/d/1sA4s4hX4QrklNu1HuS8ruSVoyvwMfTB2/view?usp=sharing" TargetMode="External"/><Relationship Id="rId814" Type="http://schemas.openxmlformats.org/officeDocument/2006/relationships/hyperlink" Target="https://drive.google.com/file/d/1sA4s4hX4QrklNu1HuS8ruSVoyvwMfTB2/view?usp=sharing" TargetMode="External"/><Relationship Id="rId856" Type="http://schemas.openxmlformats.org/officeDocument/2006/relationships/hyperlink" Target="https://drive.google.com/file/d/1sA4s4hX4QrklNu1HuS8ruSVoyvwMfTB2/view?usp=sharing" TargetMode="External"/><Relationship Id="rId190" Type="http://schemas.openxmlformats.org/officeDocument/2006/relationships/hyperlink" Target="https://drive.google.com/file/d/1F0XGh2RZ0MUFF4TkNtZcG-nVVTzByXEj/view?usp=drivesdk" TargetMode="External"/><Relationship Id="rId204" Type="http://schemas.openxmlformats.org/officeDocument/2006/relationships/hyperlink" Target="https://drive.google.com/file/d/104eCROwk4SlGUdFENMuGX8gvEbMgoC_F/view?usp=drivesdk" TargetMode="External"/><Relationship Id="rId246" Type="http://schemas.openxmlformats.org/officeDocument/2006/relationships/hyperlink" Target="https://drive.google.com/file/d/1JBOvYl0NwzOcMcutwS0kV7t6DTLjcYPu/view?usp=drivesdk" TargetMode="External"/><Relationship Id="rId288" Type="http://schemas.openxmlformats.org/officeDocument/2006/relationships/hyperlink" Target="https://drive.google.com/file/d/1HteI_uthuqTSg92-18lVLmmrTe-2lzqe/view?usp=drivesdk" TargetMode="External"/><Relationship Id="rId411" Type="http://schemas.openxmlformats.org/officeDocument/2006/relationships/hyperlink" Target="https://drive.google.com/file/d/1pUU4aU7fp_V1SKAyJDHtEB4FiekDxUgP/view?usp=share_link" TargetMode="External"/><Relationship Id="rId453" Type="http://schemas.openxmlformats.org/officeDocument/2006/relationships/hyperlink" Target="https://drive.google.com/file/d/1zz2cSXDKWI2Y-jmzJivtXiGg5zLe-qiL/view?usp=share_link" TargetMode="External"/><Relationship Id="rId509" Type="http://schemas.openxmlformats.org/officeDocument/2006/relationships/hyperlink" Target="https://drive.google.com/file/d/1FnYV3lBPuEmo15cuAhoCP3cGpWuLWkP0/view?usp=sharing" TargetMode="External"/><Relationship Id="rId660" Type="http://schemas.openxmlformats.org/officeDocument/2006/relationships/hyperlink" Target="https://drive.google.com/file/d/1sA4s4hX4QrklNu1HuS8ruSVoyvwMfTB2/view?usp=sharing" TargetMode="External"/><Relationship Id="rId898" Type="http://schemas.openxmlformats.org/officeDocument/2006/relationships/hyperlink" Target="https://drive.google.com/file/d/1sA4s4hX4QrklNu1HuS8ruSVoyvwMfTB2/view?usp=sharing" TargetMode="External"/><Relationship Id="rId106" Type="http://schemas.openxmlformats.org/officeDocument/2006/relationships/hyperlink" Target="https://drive.google.com/file/d/1E_FA5tuwMGJYdKVb_cbqOVcM5evgB84I/view?usp=drivesdk" TargetMode="External"/><Relationship Id="rId313" Type="http://schemas.openxmlformats.org/officeDocument/2006/relationships/hyperlink" Target="https://drive.google.com/file/d/1Nho61972hnSpsp6YByS7RJS3x3Zhxn1Y/view?usp=sharing" TargetMode="External"/><Relationship Id="rId495" Type="http://schemas.openxmlformats.org/officeDocument/2006/relationships/hyperlink" Target="https://drive.google.com/file/d/1oHGxS6WaZxfxXf7LostETOCTxNwAUpNM/view?usp=share_link" TargetMode="External"/><Relationship Id="rId716" Type="http://schemas.openxmlformats.org/officeDocument/2006/relationships/hyperlink" Target="https://drive.google.com/file/d/1sA4s4hX4QrklNu1HuS8ruSVoyvwMfTB2/view?usp=sharing" TargetMode="External"/><Relationship Id="rId758" Type="http://schemas.openxmlformats.org/officeDocument/2006/relationships/hyperlink" Target="https://drive.google.com/file/d/1sA4s4hX4QrklNu1HuS8ruSVoyvwMfTB2/view?usp=sharing" TargetMode="External"/><Relationship Id="rId923" Type="http://schemas.openxmlformats.org/officeDocument/2006/relationships/hyperlink" Target="https://drive.google.com/file/d/1sA4s4hX4QrklNu1HuS8ruSVoyvwMfTB2/view?usp=sharing" TargetMode="External"/><Relationship Id="rId965" Type="http://schemas.openxmlformats.org/officeDocument/2006/relationships/hyperlink" Target="https://drive.google.com/file/d/1sA4s4hX4QrklNu1HuS8ruSVoyvwMfTB2/view?usp=sharing" TargetMode="External"/><Relationship Id="rId10" Type="http://schemas.openxmlformats.org/officeDocument/2006/relationships/hyperlink" Target="https://drive.google.com/file/d/1Z8kBc8mfCYpSh9_6nUzA63vdnjxOG3AS/view?usp=drivesdk" TargetMode="External"/><Relationship Id="rId52" Type="http://schemas.openxmlformats.org/officeDocument/2006/relationships/hyperlink" Target="https://drive.google.com/file/d/1nUj8YfMhMGMlr9yXvGtLilsvZtXGnTty/view?usp=drivesdk" TargetMode="External"/><Relationship Id="rId94" Type="http://schemas.openxmlformats.org/officeDocument/2006/relationships/hyperlink" Target="https://drive.google.com/file/d/169aXC4uhQDPqQldkZRuSsBwpTU2rbcSy/view?usp=drivesdk" TargetMode="External"/><Relationship Id="rId148" Type="http://schemas.openxmlformats.org/officeDocument/2006/relationships/hyperlink" Target="https://drive.google.com/file/d/1orxasHCHCxbC83O0_U1Zc-fNJOx1XOSk/view?usp=drivesdk" TargetMode="External"/><Relationship Id="rId355" Type="http://schemas.openxmlformats.org/officeDocument/2006/relationships/hyperlink" Target="https://drive.google.com/file/d/1KSicp76WXTGqhb7VmAKcyLvLoQS2v110/view?usp=share_link" TargetMode="External"/><Relationship Id="rId397" Type="http://schemas.openxmlformats.org/officeDocument/2006/relationships/hyperlink" Target="https://drive.google.com/file/d/1C4OGKjfcn9B7-bo8MY5pC0BsY9KobWJ4/view?usp=share_link" TargetMode="External"/><Relationship Id="rId520" Type="http://schemas.openxmlformats.org/officeDocument/2006/relationships/hyperlink" Target="https://drive.google.com/file/d/1r3LMHRlZnw-OI8uv_v9KDIqBEi0Q3hVL/view?usp=share_link" TargetMode="External"/><Relationship Id="rId562" Type="http://schemas.openxmlformats.org/officeDocument/2006/relationships/hyperlink" Target="https://drive.google.com/file/d/1DImSkMMg2Xq4s_fsZq_VsCLhMlailY-e/view?usp=sharing" TargetMode="External"/><Relationship Id="rId618" Type="http://schemas.openxmlformats.org/officeDocument/2006/relationships/hyperlink" Target="https://drive.google.com/file/d/1UkOYAap6SaDqps9ZJP4JiWZjOfjHIKrd/view?usp=share_link" TargetMode="External"/><Relationship Id="rId825" Type="http://schemas.openxmlformats.org/officeDocument/2006/relationships/hyperlink" Target="https://drive.google.com/file/d/1sA4s4hX4QrklNu1HuS8ruSVoyvwMfTB2/view?usp=sharing" TargetMode="External"/><Relationship Id="rId215" Type="http://schemas.openxmlformats.org/officeDocument/2006/relationships/hyperlink" Target="https://drive.google.com/file/d/1ghpPsjRlQVM0Eo-XQjexwpXMONTEoB7K/view?usp=drivesdk" TargetMode="External"/><Relationship Id="rId257" Type="http://schemas.openxmlformats.org/officeDocument/2006/relationships/hyperlink" Target="https://drive.google.com/file/d/1WtuqYykpx_N6Fz4cDQKCN1bMNFt_nQkm/view?usp=drivesdk" TargetMode="External"/><Relationship Id="rId422" Type="http://schemas.openxmlformats.org/officeDocument/2006/relationships/hyperlink" Target="https://drive.google.com/file/d/13yyW-en3qUMfAkJ0PKVhYAv4N6fhZ4Mn/view?usp=share_link" TargetMode="External"/><Relationship Id="rId464" Type="http://schemas.openxmlformats.org/officeDocument/2006/relationships/hyperlink" Target="https://drive.google.com/file/d/1fhk6pd4KB7cAz3SGq7FcKUVxR3N8v8XC/view?usp=share_link" TargetMode="External"/><Relationship Id="rId867" Type="http://schemas.openxmlformats.org/officeDocument/2006/relationships/hyperlink" Target="https://drive.google.com/file/d/1sA4s4hX4QrklNu1HuS8ruSVoyvwMfTB2/view?usp=sharing" TargetMode="External"/><Relationship Id="rId299" Type="http://schemas.openxmlformats.org/officeDocument/2006/relationships/hyperlink" Target="https://drive.google.com/file/d/1oK-y_Z0s_KgWYoufoqX8heXk_E7LSfua/view?usp=drivesdk" TargetMode="External"/><Relationship Id="rId727" Type="http://schemas.openxmlformats.org/officeDocument/2006/relationships/hyperlink" Target="https://drive.google.com/file/d/1sA4s4hX4QrklNu1HuS8ruSVoyvwMfTB2/view?usp=sharing" TargetMode="External"/><Relationship Id="rId934" Type="http://schemas.openxmlformats.org/officeDocument/2006/relationships/hyperlink" Target="https://drive.google.com/file/d/1sA4s4hX4QrklNu1HuS8ruSVoyvwMfTB2/view?usp=sharing" TargetMode="External"/><Relationship Id="rId63" Type="http://schemas.openxmlformats.org/officeDocument/2006/relationships/hyperlink" Target="https://drive.google.com/file/d/1-2kLdjb04vpyYNEtm2VVgBo3LmupuRWh/view?usp=drivesdk" TargetMode="External"/><Relationship Id="rId159" Type="http://schemas.openxmlformats.org/officeDocument/2006/relationships/hyperlink" Target="https://drive.google.com/file/d/1ELiASxIq1pM5zTCMCucKk0W5p1HFCrXu/view?usp=drivesdk" TargetMode="External"/><Relationship Id="rId366" Type="http://schemas.openxmlformats.org/officeDocument/2006/relationships/hyperlink" Target="https://drive.google.com/file/d/1jPItLkirkwclwAUQlhaj6suRDmuXvynn/view?usp=share_link" TargetMode="External"/><Relationship Id="rId573" Type="http://schemas.openxmlformats.org/officeDocument/2006/relationships/hyperlink" Target="https://drive.google.com/file/d/12CN8O3OaDCo1l1IfGbCODyQlpTBQVEg3/view?usp=sharing" TargetMode="External"/><Relationship Id="rId780" Type="http://schemas.openxmlformats.org/officeDocument/2006/relationships/hyperlink" Target="https://drive.google.com/file/d/1sA4s4hX4QrklNu1HuS8ruSVoyvwMfTB2/view?usp=sharing" TargetMode="External"/><Relationship Id="rId226" Type="http://schemas.openxmlformats.org/officeDocument/2006/relationships/hyperlink" Target="https://drive.google.com/file/d/1IdloBML4Jv7Z6eUUM4vdscb2mlWe6lZ3/view?usp=drivesdk" TargetMode="External"/><Relationship Id="rId433" Type="http://schemas.openxmlformats.org/officeDocument/2006/relationships/hyperlink" Target="https://drive.google.com/file/d/1KO8xFjP_QY0XMdMZDeUJGFAL51OGp_zl/view" TargetMode="External"/><Relationship Id="rId878" Type="http://schemas.openxmlformats.org/officeDocument/2006/relationships/hyperlink" Target="https://drive.google.com/file/d/1sA4s4hX4QrklNu1HuS8ruSVoyvwMfTB2/view?usp=sharing" TargetMode="External"/><Relationship Id="rId640" Type="http://schemas.openxmlformats.org/officeDocument/2006/relationships/hyperlink" Target="https://drive.google.com/file/d/1sA4s4hX4QrklNu1HuS8ruSVoyvwMfTB2/view?usp=sharing" TargetMode="External"/><Relationship Id="rId738" Type="http://schemas.openxmlformats.org/officeDocument/2006/relationships/hyperlink" Target="https://drive.google.com/file/d/1sA4s4hX4QrklNu1HuS8ruSVoyvwMfTB2/view?usp=sharing" TargetMode="External"/><Relationship Id="rId945" Type="http://schemas.openxmlformats.org/officeDocument/2006/relationships/hyperlink" Target="https://drive.google.com/file/d/1sA4s4hX4QrklNu1HuS8ruSVoyvwMfTB2/view?usp=sharing" TargetMode="External"/><Relationship Id="rId74" Type="http://schemas.openxmlformats.org/officeDocument/2006/relationships/hyperlink" Target="https://drive.google.com/file/d/1y0HRrhMtB-rrsiadHxtRVU83pGjPxCV7/view?usp=drivesdk" TargetMode="External"/><Relationship Id="rId377" Type="http://schemas.openxmlformats.org/officeDocument/2006/relationships/hyperlink" Target="https://drive.google.com/file/d/11frApHiLgTzmXOLE73nKOJXScwynqQbl/view?usp=share_link" TargetMode="External"/><Relationship Id="rId500" Type="http://schemas.openxmlformats.org/officeDocument/2006/relationships/hyperlink" Target="https://drive.google.com/file/d/1atRgVd8oJirrEXQT8HzQigOFqF6joD14/view?usp=share_link" TargetMode="External"/><Relationship Id="rId584" Type="http://schemas.openxmlformats.org/officeDocument/2006/relationships/hyperlink" Target="https://drive.google.com/file/d/1i9YoKtL4m4IEXKeS_0UHXUwFhtvasltD/view?usp=share_link" TargetMode="External"/><Relationship Id="rId805" Type="http://schemas.openxmlformats.org/officeDocument/2006/relationships/hyperlink" Target="https://drive.google.com/file/d/1sA4s4hX4QrklNu1HuS8ruSVoyvwMfTB2/view?usp=sharing" TargetMode="External"/><Relationship Id="rId5" Type="http://schemas.openxmlformats.org/officeDocument/2006/relationships/hyperlink" Target="https://drive.google.com/file/d/1DDy5eUc9-JKUDUluYgF6Nxk_fCsnzmIj/view?usp=drivesdk" TargetMode="External"/><Relationship Id="rId237" Type="http://schemas.openxmlformats.org/officeDocument/2006/relationships/hyperlink" Target="https://drive.google.com/file/d/1MNGLPAT4lmW9OyCEi9K7uDJTEj11Y6OJ/view?usp=drivesdk" TargetMode="External"/><Relationship Id="rId791" Type="http://schemas.openxmlformats.org/officeDocument/2006/relationships/hyperlink" Target="https://drive.google.com/file/d/1sA4s4hX4QrklNu1HuS8ruSVoyvwMfTB2/view?usp=sharing" TargetMode="External"/><Relationship Id="rId889" Type="http://schemas.openxmlformats.org/officeDocument/2006/relationships/hyperlink" Target="https://drive.google.com/file/d/1sA4s4hX4QrklNu1HuS8ruSVoyvwMfTB2/view?usp=sharing" TargetMode="External"/><Relationship Id="rId444" Type="http://schemas.openxmlformats.org/officeDocument/2006/relationships/hyperlink" Target="https://drive.google.com/file/d/1AX4OKHB8-vuai7N1FUiedi7y_F9hEjex/view" TargetMode="External"/><Relationship Id="rId651" Type="http://schemas.openxmlformats.org/officeDocument/2006/relationships/hyperlink" Target="https://drive.google.com/file/d/1sA4s4hX4QrklNu1HuS8ruSVoyvwMfTB2/view?usp=sharing" TargetMode="External"/><Relationship Id="rId749" Type="http://schemas.openxmlformats.org/officeDocument/2006/relationships/hyperlink" Target="https://drive.google.com/file/d/1sA4s4hX4QrklNu1HuS8ruSVoyvwMfTB2/view?usp=sharing" TargetMode="External"/><Relationship Id="rId290" Type="http://schemas.openxmlformats.org/officeDocument/2006/relationships/hyperlink" Target="https://drive.google.com/file/d/15pGH-TuzgpQNGtl3tVBOrSLtBz5hdfdg/view?usp=drivesdk" TargetMode="External"/><Relationship Id="rId304" Type="http://schemas.openxmlformats.org/officeDocument/2006/relationships/hyperlink" Target="https://drive.google.com/file/d/1juEM804UlwT5sFxSSRBsX4rTvj9pj3Zg/view?usp=drivesdk" TargetMode="External"/><Relationship Id="rId388" Type="http://schemas.openxmlformats.org/officeDocument/2006/relationships/hyperlink" Target="https://drive.google.com/file/d/1xtqLosSQRbwFYzpcaJs8CUhXAlgIk-Jw/view?usp=share_link" TargetMode="External"/><Relationship Id="rId511" Type="http://schemas.openxmlformats.org/officeDocument/2006/relationships/hyperlink" Target="https://drive.google.com/file/d/1tSxW_vrfEN3XdUTPokMBlkv1QUyzTULh/view?usp=share_link" TargetMode="External"/><Relationship Id="rId609" Type="http://schemas.openxmlformats.org/officeDocument/2006/relationships/hyperlink" Target="https://drive.google.com/file/d/1YFGrt7ZBgk5qyn5faW9kmSL5o7Md4QS0/view?usp=share_link" TargetMode="External"/><Relationship Id="rId956" Type="http://schemas.openxmlformats.org/officeDocument/2006/relationships/hyperlink" Target="https://drive.google.com/file/d/1sA4s4hX4QrklNu1HuS8ruSVoyvwMfTB2/view?usp=sharing" TargetMode="External"/><Relationship Id="rId85" Type="http://schemas.openxmlformats.org/officeDocument/2006/relationships/hyperlink" Target="https://drive.google.com/file/d/1QsLW2Q_HCzwg6b8l9uk8eWbCtQWIvC3F/view?usp=drivesdk" TargetMode="External"/><Relationship Id="rId150" Type="http://schemas.openxmlformats.org/officeDocument/2006/relationships/hyperlink" Target="https://drive.google.com/file/d/1NeKlZnotphTBBf1p0ixShLnokhkD7WQr/view?usp=drivesdk" TargetMode="External"/><Relationship Id="rId595" Type="http://schemas.openxmlformats.org/officeDocument/2006/relationships/hyperlink" Target="https://drive.google.com/file/d/1odr3cUk6Es28selT3NhiCsz4RVDPBWDk/view?usp=share_link" TargetMode="External"/><Relationship Id="rId816" Type="http://schemas.openxmlformats.org/officeDocument/2006/relationships/hyperlink" Target="https://drive.google.com/file/d/1sA4s4hX4QrklNu1HuS8ruSVoyvwMfTB2/view?usp=sharing" TargetMode="External"/><Relationship Id="rId248" Type="http://schemas.openxmlformats.org/officeDocument/2006/relationships/hyperlink" Target="https://drive.google.com/file/d/1OsthW618acwcvBWCPmDQInhZbWaetxLq/view?usp=drivesdk" TargetMode="External"/><Relationship Id="rId455" Type="http://schemas.openxmlformats.org/officeDocument/2006/relationships/hyperlink" Target="https://drive.google.com/file/d/1uTe2Y0I1CJTEfVyqCNDQUM_tv-Q5Bsq8/view?usp=share_link" TargetMode="External"/><Relationship Id="rId662" Type="http://schemas.openxmlformats.org/officeDocument/2006/relationships/hyperlink" Target="https://drive.google.com/file/d/1sA4s4hX4QrklNu1HuS8ruSVoyvwMfTB2/view?usp=sharing" TargetMode="External"/><Relationship Id="rId12" Type="http://schemas.openxmlformats.org/officeDocument/2006/relationships/hyperlink" Target="https://drive.google.com/file/d/1JWOltPIMceBe4_QiUzAZlBaSuIlo0Hqg/view?usp=drivesdk" TargetMode="External"/><Relationship Id="rId108" Type="http://schemas.openxmlformats.org/officeDocument/2006/relationships/hyperlink" Target="https://drive.google.com/file/d/1F0359Xxt_fgrNV8_PcHyI5V2-W9FZH7m/view?usp=drivesdk" TargetMode="External"/><Relationship Id="rId315" Type="http://schemas.openxmlformats.org/officeDocument/2006/relationships/hyperlink" Target="https://drive.google.com/file/d/1cvnawqRtfTst0JjdItM6szAy2iNLlsj4/view?usp=sharing" TargetMode="External"/><Relationship Id="rId522" Type="http://schemas.openxmlformats.org/officeDocument/2006/relationships/hyperlink" Target="https://drive.google.com/file/d/1zYNW3fp9OAeWLUdLpoiPlphcu3Ux85Ql/view?usp=share_link" TargetMode="External"/><Relationship Id="rId967" Type="http://schemas.openxmlformats.org/officeDocument/2006/relationships/hyperlink" Target="https://drive.google.com/file/d/1sA4s4hX4QrklNu1HuS8ruSVoyvwMfTB2/view?usp=sharing" TargetMode="External"/><Relationship Id="rId96" Type="http://schemas.openxmlformats.org/officeDocument/2006/relationships/hyperlink" Target="https://drive.google.com/file/d/1UifefO74Eiu-EiSkH9cqj1jJ5oVUO5lc/view?usp=drivesdk" TargetMode="External"/><Relationship Id="rId161" Type="http://schemas.openxmlformats.org/officeDocument/2006/relationships/hyperlink" Target="https://drive.google.com/file/d/1-uFJBgtoy7N-Z0NT4NLmeIa8n_GG_Qth/view?usp=drivesdk" TargetMode="External"/><Relationship Id="rId399" Type="http://schemas.openxmlformats.org/officeDocument/2006/relationships/hyperlink" Target="https://drive.google.com/file/d/1mipB7IVnn37xqJ-iAI8mk_IlMxOREiv_/view?usp=share_link" TargetMode="External"/><Relationship Id="rId827" Type="http://schemas.openxmlformats.org/officeDocument/2006/relationships/hyperlink" Target="https://drive.google.com/file/d/1sA4s4hX4QrklNu1HuS8ruSVoyvwMfTB2/view?usp=sharing" TargetMode="External"/><Relationship Id="rId259" Type="http://schemas.openxmlformats.org/officeDocument/2006/relationships/hyperlink" Target="https://drive.google.com/file/d/1YH8MXZXnFY_-ydM9ATPcruUKT2dOQop7/view?usp=drivesdk" TargetMode="External"/><Relationship Id="rId466" Type="http://schemas.openxmlformats.org/officeDocument/2006/relationships/hyperlink" Target="https://drive.google.com/file/d/1bdIKNdpiJ2C46mTxor5fZs6TW6VpF4gB/view?usp=share_link" TargetMode="External"/><Relationship Id="rId673" Type="http://schemas.openxmlformats.org/officeDocument/2006/relationships/hyperlink" Target="https://drive.google.com/file/d/1sA4s4hX4QrklNu1HuS8ruSVoyvwMfTB2/view?usp=sharing" TargetMode="External"/><Relationship Id="rId880" Type="http://schemas.openxmlformats.org/officeDocument/2006/relationships/hyperlink" Target="https://drive.google.com/file/d/1sA4s4hX4QrklNu1HuS8ruSVoyvwMfTB2/view?usp=sharing" TargetMode="External"/><Relationship Id="rId23" Type="http://schemas.openxmlformats.org/officeDocument/2006/relationships/hyperlink" Target="https://drive.google.com/file/d/1a5FuwRAkbsf2DbffEGSU3pWXev5j_5JN/view?usp=drivesdk" TargetMode="External"/><Relationship Id="rId119" Type="http://schemas.openxmlformats.org/officeDocument/2006/relationships/hyperlink" Target="https://drive.google.com/file/d/1PPXZ5lCOiIA0kEF-k5Y2akZ_sO0qBlOx/view?usp=drivesdk" TargetMode="External"/><Relationship Id="rId326" Type="http://schemas.openxmlformats.org/officeDocument/2006/relationships/hyperlink" Target="https://drive.google.com/file/d/1oPd-JvnM4DG1glILk-Yxjy8jmOY6oZ8Z/view?usp=share_link" TargetMode="External"/><Relationship Id="rId533" Type="http://schemas.openxmlformats.org/officeDocument/2006/relationships/hyperlink" Target="https://drive.google.com/file/d/1Cz9AgmPLZDFEr7zsl39Peaqiq2A9pFKc/view?usp=share_link" TargetMode="External"/><Relationship Id="rId978" Type="http://schemas.openxmlformats.org/officeDocument/2006/relationships/hyperlink" Target="https://drive.google.com/file/d/1UOWhDkEYjseDVAmCbLnth2kx7YjWTHgR/view" TargetMode="External"/><Relationship Id="rId740" Type="http://schemas.openxmlformats.org/officeDocument/2006/relationships/hyperlink" Target="https://drive.google.com/file/d/1sA4s4hX4QrklNu1HuS8ruSVoyvwMfTB2/view?usp=sharing" TargetMode="External"/><Relationship Id="rId838" Type="http://schemas.openxmlformats.org/officeDocument/2006/relationships/hyperlink" Target="https://drive.google.com/file/d/1sA4s4hX4QrklNu1HuS8ruSVoyvwMfTB2/view?usp=sharing" TargetMode="External"/><Relationship Id="rId172" Type="http://schemas.openxmlformats.org/officeDocument/2006/relationships/hyperlink" Target="https://drive.google.com/file/d/106XQtMfEgnz2rrl2yIdNoWcjg6fNK2f1/view?usp=drivesdk" TargetMode="External"/><Relationship Id="rId477" Type="http://schemas.openxmlformats.org/officeDocument/2006/relationships/hyperlink" Target="https://drive.google.com/file/d/1_HPnZKpbJ050xrcjjzBX4u6qsni0Lfsh/view?usp=share_link" TargetMode="External"/><Relationship Id="rId600" Type="http://schemas.openxmlformats.org/officeDocument/2006/relationships/hyperlink" Target="https://drive.google.com/file/d/1GAOMyoiEXRVwJwkAG81H642U2iibX5fT/view?usp=share_link" TargetMode="External"/><Relationship Id="rId684" Type="http://schemas.openxmlformats.org/officeDocument/2006/relationships/hyperlink" Target="https://drive.google.com/file/d/1sA4s4hX4QrklNu1HuS8ruSVoyvwMfTB2/view?usp=sharing" TargetMode="External"/><Relationship Id="rId337" Type="http://schemas.openxmlformats.org/officeDocument/2006/relationships/hyperlink" Target="https://drive.google.com/file/d/1KcWjV0__v8fsnEtCxl6gGaVQgMhlrjKh/view?usp=share_link" TargetMode="External"/><Relationship Id="rId891" Type="http://schemas.openxmlformats.org/officeDocument/2006/relationships/hyperlink" Target="https://drive.google.com/file/d/1sA4s4hX4QrklNu1HuS8ruSVoyvwMfTB2/view?usp=sharing" TargetMode="External"/><Relationship Id="rId905" Type="http://schemas.openxmlformats.org/officeDocument/2006/relationships/hyperlink" Target="https://drive.google.com/file/d/1sA4s4hX4QrklNu1HuS8ruSVoyvwMfTB2/view?usp=sharing" TargetMode="External"/><Relationship Id="rId989" Type="http://schemas.openxmlformats.org/officeDocument/2006/relationships/hyperlink" Target="https://drive.google.com/file/d/1P88q5kkfPGvnK_bNGIwHygz-IWtEtpzG/view" TargetMode="External"/><Relationship Id="rId34" Type="http://schemas.openxmlformats.org/officeDocument/2006/relationships/hyperlink" Target="https://drive.google.com/file/d/1MxXkfJXRn1hrbBnhFzMBcvHa7bdTs_B3/view?usp=drivesdk" TargetMode="External"/><Relationship Id="rId544" Type="http://schemas.openxmlformats.org/officeDocument/2006/relationships/hyperlink" Target="https://drive.google.com/file/d/1iPXXL3o0Esktdl_SYER1hKRmYO5mlEaZ/view?usp=sharing" TargetMode="External"/><Relationship Id="rId751" Type="http://schemas.openxmlformats.org/officeDocument/2006/relationships/hyperlink" Target="https://drive.google.com/file/d/1sA4s4hX4QrklNu1HuS8ruSVoyvwMfTB2/view?usp=sharing" TargetMode="External"/><Relationship Id="rId849" Type="http://schemas.openxmlformats.org/officeDocument/2006/relationships/hyperlink" Target="https://drive.google.com/file/d/1sA4s4hX4QrklNu1HuS8ruSVoyvwMfTB2/view?usp=sharing" TargetMode="External"/><Relationship Id="rId183" Type="http://schemas.openxmlformats.org/officeDocument/2006/relationships/hyperlink" Target="https://drive.google.com/file/d/1Viw4tDvKxUeYQt5ticn5K7uerQVb6VV2/view?usp=drivesdk" TargetMode="External"/><Relationship Id="rId390" Type="http://schemas.openxmlformats.org/officeDocument/2006/relationships/hyperlink" Target="https://drive.google.com/file/d/1552nxOOWvTpR83rqAQ011M_2lw5QzKav/view?usp=share_link" TargetMode="External"/><Relationship Id="rId404" Type="http://schemas.openxmlformats.org/officeDocument/2006/relationships/hyperlink" Target="https://drive.google.com/file/d/1eJR3W4o4QezQMXUFu1OffvG7kpiLUSc4/view?usp=share_link" TargetMode="External"/><Relationship Id="rId611" Type="http://schemas.openxmlformats.org/officeDocument/2006/relationships/hyperlink" Target="https://drive.google.com/file/d/1_R9m8yAnasZAihxoxC2743lNn6gzz8Bi/view?usp=share_link" TargetMode="External"/><Relationship Id="rId250" Type="http://schemas.openxmlformats.org/officeDocument/2006/relationships/hyperlink" Target="https://drive.google.com/file/d/1Uhl25bbi8m_vFxYYGt0xKkUN_nakRIEs/view?usp=drivesdk" TargetMode="External"/><Relationship Id="rId488" Type="http://schemas.openxmlformats.org/officeDocument/2006/relationships/hyperlink" Target="https://drive.google.com/file/d/13truXdO6-ETfxWEfLzBEIBTBGN6bcFon/view?usp=share_link" TargetMode="External"/><Relationship Id="rId695" Type="http://schemas.openxmlformats.org/officeDocument/2006/relationships/hyperlink" Target="https://drive.google.com/file/d/1sA4s4hX4QrklNu1HuS8ruSVoyvwMfTB2/view?usp=sharing" TargetMode="External"/><Relationship Id="rId709" Type="http://schemas.openxmlformats.org/officeDocument/2006/relationships/hyperlink" Target="https://drive.google.com/file/d/1sA4s4hX4QrklNu1HuS8ruSVoyvwMfTB2/view?usp=sharing" TargetMode="External"/><Relationship Id="rId916" Type="http://schemas.openxmlformats.org/officeDocument/2006/relationships/hyperlink" Target="https://drive.google.com/file/d/1sA4s4hX4QrklNu1HuS8ruSVoyvwMfTB2/view?usp=sharing" TargetMode="External"/><Relationship Id="rId45" Type="http://schemas.openxmlformats.org/officeDocument/2006/relationships/hyperlink" Target="https://drive.google.com/file/d/1GDcmtoOZ8MN-6gGeFiMntWl-hhrTUTPb/view?usp=drivesdk" TargetMode="External"/><Relationship Id="rId110" Type="http://schemas.openxmlformats.org/officeDocument/2006/relationships/hyperlink" Target="https://drive.google.com/file/d/1qXqpivt33yNyXXSNWgbudZ-HW6pP_5p5/view?usp=drivesdk" TargetMode="External"/><Relationship Id="rId348" Type="http://schemas.openxmlformats.org/officeDocument/2006/relationships/hyperlink" Target="https://drive.google.com/file/d/1zfnVkE4XIN2vBHci0CBgTT9o9Zi3fGw_/view?usp=share_link" TargetMode="External"/><Relationship Id="rId555" Type="http://schemas.openxmlformats.org/officeDocument/2006/relationships/hyperlink" Target="https://drive.google.com/file/d/1c5oKq8e78cpVM5yP9keShNA1i_JI15cT/view?usp=sharing" TargetMode="External"/><Relationship Id="rId762" Type="http://schemas.openxmlformats.org/officeDocument/2006/relationships/hyperlink" Target="https://drive.google.com/file/d/1sA4s4hX4QrklNu1HuS8ruSVoyvwMfTB2/view?usp=sharing" TargetMode="External"/><Relationship Id="rId194" Type="http://schemas.openxmlformats.org/officeDocument/2006/relationships/hyperlink" Target="https://drive.google.com/file/d/1-W-BWUEwnHY4urgs9dfmsZsyir0xxVVp/view?usp=drivesdk" TargetMode="External"/><Relationship Id="rId208" Type="http://schemas.openxmlformats.org/officeDocument/2006/relationships/hyperlink" Target="https://drive.google.com/file/d/1h2srSsmmWl67NoGi98BK3XtylGTpXNNf/view?usp=drivesdk" TargetMode="External"/><Relationship Id="rId415" Type="http://schemas.openxmlformats.org/officeDocument/2006/relationships/hyperlink" Target="https://drive.google.com/file/d/1hM4A9LqJ99cqbI8Wg9BVZLiWBonVVNh4/view?usp=share_link" TargetMode="External"/><Relationship Id="rId622" Type="http://schemas.openxmlformats.org/officeDocument/2006/relationships/hyperlink" Target="https://drive.google.com/file/d/1JTeMcCNl8ai7qqJ6eIC7dhLRBmd_tobM/view?usp=sharing" TargetMode="External"/><Relationship Id="rId261" Type="http://schemas.openxmlformats.org/officeDocument/2006/relationships/hyperlink" Target="https://drive.google.com/file/d/1oxf6DzGma4FSyVuik2DLmYiYWixKKR72/view?usp=drivesdk" TargetMode="External"/><Relationship Id="rId499" Type="http://schemas.openxmlformats.org/officeDocument/2006/relationships/hyperlink" Target="https://drive.google.com/file/d/1hcrOIzcQGJLGDCSBUq7r9tb_cSzXHva3/view?usp=share_link" TargetMode="External"/><Relationship Id="rId927" Type="http://schemas.openxmlformats.org/officeDocument/2006/relationships/hyperlink" Target="https://drive.google.com/file/d/1sA4s4hX4QrklNu1HuS8ruSVoyvwMfTB2/view?usp=sharing" TargetMode="External"/><Relationship Id="rId56" Type="http://schemas.openxmlformats.org/officeDocument/2006/relationships/hyperlink" Target="https://drive.google.com/file/d/17SQT7KgKwCr4yBNhxSUPYr2hadepqtBg/view?usp=drivesdk" TargetMode="External"/><Relationship Id="rId359" Type="http://schemas.openxmlformats.org/officeDocument/2006/relationships/hyperlink" Target="https://drive.google.com/file/d/1EbgXeTj7dcra6cYm0bsh5gipVAS5qliJ/view?usp=share_link" TargetMode="External"/><Relationship Id="rId566" Type="http://schemas.openxmlformats.org/officeDocument/2006/relationships/hyperlink" Target="https://drive.google.com/file/d/1syAD0-MnOG4bQGsOcbDtkGEWORyAaF3t/view?usp=sharing" TargetMode="External"/><Relationship Id="rId773" Type="http://schemas.openxmlformats.org/officeDocument/2006/relationships/hyperlink" Target="https://drive.google.com/file/d/1sA4s4hX4QrklNu1HuS8ruSVoyvwMfTB2/view?usp=sharing" TargetMode="External"/><Relationship Id="rId121" Type="http://schemas.openxmlformats.org/officeDocument/2006/relationships/hyperlink" Target="https://drive.google.com/file/d/1snRi3BGgtZu3yMMt_DqU_CXyKe6MsXkA/view?usp=drivesdk" TargetMode="External"/><Relationship Id="rId219" Type="http://schemas.openxmlformats.org/officeDocument/2006/relationships/hyperlink" Target="https://drive.google.com/file/d/1TlYTOJceKQwqTGzT3xJzTYx1AXS5761w/view?usp=drivesdk" TargetMode="External"/><Relationship Id="rId426" Type="http://schemas.openxmlformats.org/officeDocument/2006/relationships/hyperlink" Target="https://drive.google.com/file/d/1fNT0w4p-z-jeqhyZoj36TVphjXNvJ_iA/view" TargetMode="External"/><Relationship Id="rId633" Type="http://schemas.openxmlformats.org/officeDocument/2006/relationships/hyperlink" Target="https://drive.google.com/file/d/1VZHyEM4JoqACNXeMaFZlTrnwprWVsg7X/view?usp=share_link" TargetMode="External"/><Relationship Id="rId980" Type="http://schemas.openxmlformats.org/officeDocument/2006/relationships/hyperlink" Target="https://drive.google.com/file/d/1guwSGZSLFVYypbVocXwDXNQrgdXl6hxu/view" TargetMode="External"/><Relationship Id="rId840" Type="http://schemas.openxmlformats.org/officeDocument/2006/relationships/hyperlink" Target="https://drive.google.com/file/d/1sA4s4hX4QrklNu1HuS8ruSVoyvwMfTB2/view?usp=sharing" TargetMode="External"/><Relationship Id="rId938" Type="http://schemas.openxmlformats.org/officeDocument/2006/relationships/hyperlink" Target="https://drive.google.com/file/d/1sA4s4hX4QrklNu1HuS8ruSVoyvwMfTB2/view?usp=sharing" TargetMode="External"/><Relationship Id="rId67" Type="http://schemas.openxmlformats.org/officeDocument/2006/relationships/hyperlink" Target="https://drive.google.com/file/d/1XSmyZrXdL-FVoq6VPNPxV4BBCohDkUwX/view?usp=drivesdk" TargetMode="External"/><Relationship Id="rId272" Type="http://schemas.openxmlformats.org/officeDocument/2006/relationships/hyperlink" Target="https://drive.google.com/file/d/1b1MbIe-m6DRijOvvMv4ZrY9V8HciH-LR/view?usp=drivesdk" TargetMode="External"/><Relationship Id="rId577" Type="http://schemas.openxmlformats.org/officeDocument/2006/relationships/hyperlink" Target="https://drive.google.com/file/d/1wFGGQwRmTPRdg4_8H00iAradoIfjZcBM/view?usp=sharing" TargetMode="External"/><Relationship Id="rId700" Type="http://schemas.openxmlformats.org/officeDocument/2006/relationships/hyperlink" Target="https://drive.google.com/file/d/1sA4s4hX4QrklNu1HuS8ruSVoyvwMfTB2/view?usp=sharing" TargetMode="External"/><Relationship Id="rId132" Type="http://schemas.openxmlformats.org/officeDocument/2006/relationships/hyperlink" Target="https://drive.google.com/file/d/14LRIciaqv42Jv54D6KMOTsxvBVtLHW_J/view?usp=drivesdk" TargetMode="External"/><Relationship Id="rId784" Type="http://schemas.openxmlformats.org/officeDocument/2006/relationships/hyperlink" Target="https://drive.google.com/file/d/1sA4s4hX4QrklNu1HuS8ruSVoyvwMfTB2/view?usp=sharing" TargetMode="External"/><Relationship Id="rId991" Type="http://schemas.openxmlformats.org/officeDocument/2006/relationships/hyperlink" Target="https://drive.google.com/file/d/1MIpQ3cay0B8qlYfp9QmtbUe3D7Hkwdrm/view" TargetMode="External"/><Relationship Id="rId437" Type="http://schemas.openxmlformats.org/officeDocument/2006/relationships/hyperlink" Target="https://drive.google.com/file/d/13O6_dJlKabS3xXFUJIbFG9oBrVm3QWuD/view" TargetMode="External"/><Relationship Id="rId644" Type="http://schemas.openxmlformats.org/officeDocument/2006/relationships/hyperlink" Target="https://drive.google.com/file/d/1sA4s4hX4QrklNu1HuS8ruSVoyvwMfTB2/view?usp=sharing" TargetMode="External"/><Relationship Id="rId851" Type="http://schemas.openxmlformats.org/officeDocument/2006/relationships/hyperlink" Target="https://drive.google.com/file/d/1sA4s4hX4QrklNu1HuS8ruSVoyvwMfTB2/view?usp=sharing" TargetMode="External"/><Relationship Id="rId283" Type="http://schemas.openxmlformats.org/officeDocument/2006/relationships/hyperlink" Target="https://drive.google.com/file/d/1xVZlhtB3XFpT4Q2uAi4JTBkzX7U0zEPC/view?usp=drivesdk" TargetMode="External"/><Relationship Id="rId490" Type="http://schemas.openxmlformats.org/officeDocument/2006/relationships/hyperlink" Target="https://drive.google.com/file/d/1oNdUebjL8ajBcEgHo5lb7L73iOL0P14s/view?usp=share_link" TargetMode="External"/><Relationship Id="rId504" Type="http://schemas.openxmlformats.org/officeDocument/2006/relationships/hyperlink" Target="https://drive.google.com/file/d/1AmfEfbGI9gSOJjQz5vQ_bYy7AcCYqTkc/view?usp=share_link" TargetMode="External"/><Relationship Id="rId711" Type="http://schemas.openxmlformats.org/officeDocument/2006/relationships/hyperlink" Target="https://drive.google.com/file/d/1sA4s4hX4QrklNu1HuS8ruSVoyvwMfTB2/view?usp=sharing" TargetMode="External"/><Relationship Id="rId949" Type="http://schemas.openxmlformats.org/officeDocument/2006/relationships/hyperlink" Target="https://drive.google.com/file/d/1sA4s4hX4QrklNu1HuS8ruSVoyvwMfTB2/view?usp=sharing" TargetMode="External"/><Relationship Id="rId78" Type="http://schemas.openxmlformats.org/officeDocument/2006/relationships/hyperlink" Target="https://drive.google.com/file/d/1FPy6f0nIxZxsvL4u9clc0qNWwFmHT9k6/view?usp=drivesdk" TargetMode="External"/><Relationship Id="rId143" Type="http://schemas.openxmlformats.org/officeDocument/2006/relationships/hyperlink" Target="https://drive.google.com/file/d/1XsIJEsD6dVTocwhGjWYY7LYtOc_bbYON/view?usp=drivesdk" TargetMode="External"/><Relationship Id="rId350" Type="http://schemas.openxmlformats.org/officeDocument/2006/relationships/hyperlink" Target="https://drive.google.com/file/d/1nVQD02j3bNbRR0PYtQUVA_VbJlnbI5Is/view?usp=share_link" TargetMode="External"/><Relationship Id="rId588" Type="http://schemas.openxmlformats.org/officeDocument/2006/relationships/hyperlink" Target="https://drive.google.com/file/d/1fzBsdOU1CffEn3UPABVJiwuI4UPFDbGe/view?usp=share_link" TargetMode="External"/><Relationship Id="rId795" Type="http://schemas.openxmlformats.org/officeDocument/2006/relationships/hyperlink" Target="https://drive.google.com/file/d/1sA4s4hX4QrklNu1HuS8ruSVoyvwMfTB2/view?usp=sharing" TargetMode="External"/><Relationship Id="rId809" Type="http://schemas.openxmlformats.org/officeDocument/2006/relationships/hyperlink" Target="https://drive.google.com/file/d/1sA4s4hX4QrklNu1HuS8ruSVoyvwMfTB2/view?usp=sharing" TargetMode="External"/><Relationship Id="rId9" Type="http://schemas.openxmlformats.org/officeDocument/2006/relationships/hyperlink" Target="https://drive.google.com/file/d/1Ogt5dFL3O2PFvufbCPQzKQIs9_F62DaX/view?usp=drivesdk" TargetMode="External"/><Relationship Id="rId210" Type="http://schemas.openxmlformats.org/officeDocument/2006/relationships/hyperlink" Target="https://drive.google.com/file/d/14qCBnolxEhhlXGRXVwjhKnVeJQOGEpKE/view?usp=drivesdk" TargetMode="External"/><Relationship Id="rId448" Type="http://schemas.openxmlformats.org/officeDocument/2006/relationships/hyperlink" Target="https://drive.google.com/file/d/1MF4FhPoI0PH6scQn8_U6KflJFLOGP9Re/view?usp=share_link" TargetMode="External"/><Relationship Id="rId655" Type="http://schemas.openxmlformats.org/officeDocument/2006/relationships/hyperlink" Target="https://drive.google.com/file/d/1sA4s4hX4QrklNu1HuS8ruSVoyvwMfTB2/view?usp=sharing" TargetMode="External"/><Relationship Id="rId862" Type="http://schemas.openxmlformats.org/officeDocument/2006/relationships/hyperlink" Target="https://drive.google.com/file/d/1sA4s4hX4QrklNu1HuS8ruSVoyvwMfTB2/view?usp=sharing" TargetMode="External"/><Relationship Id="rId294" Type="http://schemas.openxmlformats.org/officeDocument/2006/relationships/hyperlink" Target="https://drive.google.com/file/d/1w21UbEd0eApEdpk3Flyu8-YCLtZe8WlL/view?usp=drivesdk" TargetMode="External"/><Relationship Id="rId308" Type="http://schemas.openxmlformats.org/officeDocument/2006/relationships/hyperlink" Target="https://drive.google.com/file/d/1QGtubK_5KbEhFa2g5Q1w7556bocmPNH-/view?usp=sharing" TargetMode="External"/><Relationship Id="rId515" Type="http://schemas.openxmlformats.org/officeDocument/2006/relationships/hyperlink" Target="https://drive.google.com/file/d/1TbnDaSydhNJh9KqcW3bcdpJUgHJxJi7K/view?usp=share_link" TargetMode="External"/><Relationship Id="rId722" Type="http://schemas.openxmlformats.org/officeDocument/2006/relationships/hyperlink" Target="https://drive.google.com/file/d/1sA4s4hX4QrklNu1HuS8ruSVoyvwMfTB2/view?usp=sharing" TargetMode="External"/><Relationship Id="rId89" Type="http://schemas.openxmlformats.org/officeDocument/2006/relationships/hyperlink" Target="https://drive.google.com/file/d/1XGOMuWih32M2RmALqeUEaugqNmTxUDTu/view?usp=drivesdk" TargetMode="External"/><Relationship Id="rId154" Type="http://schemas.openxmlformats.org/officeDocument/2006/relationships/hyperlink" Target="https://drive.google.com/file/d/1GRiiSwanLXYRmaZrAw321jZyrxTWvVJw/view?usp=drivesdk" TargetMode="External"/><Relationship Id="rId361" Type="http://schemas.openxmlformats.org/officeDocument/2006/relationships/hyperlink" Target="https://drive.google.com/file/d/1rngqkHM0obNmiVeT0AsBXerDt7geokp7/view?usp=share_link" TargetMode="External"/><Relationship Id="rId599" Type="http://schemas.openxmlformats.org/officeDocument/2006/relationships/hyperlink" Target="https://drive.google.com/file/d/1Evc1YJ2se0GWRAuF0uukD3bYDihMPJtb/view?usp=share_link" TargetMode="External"/><Relationship Id="rId459" Type="http://schemas.openxmlformats.org/officeDocument/2006/relationships/hyperlink" Target="https://drive.google.com/file/d/1ohwyMsdoG3YUO4NM-tAFjjMuHRkPi3G7/view?usp=share_link" TargetMode="External"/><Relationship Id="rId666" Type="http://schemas.openxmlformats.org/officeDocument/2006/relationships/hyperlink" Target="https://drive.google.com/file/d/1sA4s4hX4QrklNu1HuS8ruSVoyvwMfTB2/view?usp=sharing" TargetMode="External"/><Relationship Id="rId873" Type="http://schemas.openxmlformats.org/officeDocument/2006/relationships/hyperlink" Target="https://drive.google.com/file/d/1sA4s4hX4QrklNu1HuS8ruSVoyvwMfTB2/view?usp=sharing" TargetMode="External"/><Relationship Id="rId16" Type="http://schemas.openxmlformats.org/officeDocument/2006/relationships/hyperlink" Target="https://drive.google.com/file/d/1CuueG4jwu3as83pfGgXFp8KeilbzWqL6/view?usp=drivesdk" TargetMode="External"/><Relationship Id="rId221" Type="http://schemas.openxmlformats.org/officeDocument/2006/relationships/hyperlink" Target="https://drive.google.com/file/d/14lNodl4eTKOjq3x_JG4HyRkhXTtvbNiu/view?usp=drivesdk" TargetMode="External"/><Relationship Id="rId319" Type="http://schemas.openxmlformats.org/officeDocument/2006/relationships/hyperlink" Target="https://drive.google.com/file/d/1qzkOFOYrtQQrpEbQpQcv3RxTinEoI40o/view?usp=share_link" TargetMode="External"/><Relationship Id="rId526" Type="http://schemas.openxmlformats.org/officeDocument/2006/relationships/hyperlink" Target="https://drive.google.com/file/d/1WHYeWZHRXkIKTx8_Krd833AS56bieA_A/view?usp=share_link" TargetMode="External"/><Relationship Id="rId733" Type="http://schemas.openxmlformats.org/officeDocument/2006/relationships/hyperlink" Target="https://drive.google.com/file/d/1sA4s4hX4QrklNu1HuS8ruSVoyvwMfTB2/view?usp=sharing" TargetMode="External"/><Relationship Id="rId940" Type="http://schemas.openxmlformats.org/officeDocument/2006/relationships/hyperlink" Target="https://drive.google.com/file/d/1sA4s4hX4QrklNu1HuS8ruSVoyvwMfTB2/view?usp=sharing" TargetMode="External"/><Relationship Id="rId165" Type="http://schemas.openxmlformats.org/officeDocument/2006/relationships/hyperlink" Target="https://drive.google.com/file/d/1mqfffCtvJ7XEBIaj3IC6sZOBzbZLYQQs/view?usp=drivesdk" TargetMode="External"/><Relationship Id="rId372" Type="http://schemas.openxmlformats.org/officeDocument/2006/relationships/hyperlink" Target="https://drive.google.com/file/d/1ctE6Sk7QRvouWaJRd4g7IEvux9CssjxB/view?usp=share_link" TargetMode="External"/><Relationship Id="rId677" Type="http://schemas.openxmlformats.org/officeDocument/2006/relationships/hyperlink" Target="https://drive.google.com/file/d/1sA4s4hX4QrklNu1HuS8ruSVoyvwMfTB2/view?usp=sharing" TargetMode="External"/><Relationship Id="rId800" Type="http://schemas.openxmlformats.org/officeDocument/2006/relationships/hyperlink" Target="https://drive.google.com/file/d/1sA4s4hX4QrklNu1HuS8ruSVoyvwMfTB2/view?usp=sharing" TargetMode="External"/><Relationship Id="rId232" Type="http://schemas.openxmlformats.org/officeDocument/2006/relationships/hyperlink" Target="https://drive.google.com/file/d/1Ry2fx4hvGgQ-Ab8WI3xqdjL_8aVtCQPi/view?usp=drivesdk" TargetMode="External"/><Relationship Id="rId884" Type="http://schemas.openxmlformats.org/officeDocument/2006/relationships/hyperlink" Target="https://drive.google.com/file/d/1sA4s4hX4QrklNu1HuS8ruSVoyvwMfTB2/view?usp=sharing" TargetMode="External"/><Relationship Id="rId27" Type="http://schemas.openxmlformats.org/officeDocument/2006/relationships/hyperlink" Target="https://drive.google.com/file/d/1HXz5xOXt9OmILpvLF7lH5kLaErpnYj3W/view?usp=drivesdk" TargetMode="External"/><Relationship Id="rId537" Type="http://schemas.openxmlformats.org/officeDocument/2006/relationships/hyperlink" Target="https://drive.google.com/file/d/1zBRz-0c1V2IeBlL5_rZsaqapXPCqSE3z/view?usp=share_link" TargetMode="External"/><Relationship Id="rId744" Type="http://schemas.openxmlformats.org/officeDocument/2006/relationships/hyperlink" Target="https://drive.google.com/file/d/1sA4s4hX4QrklNu1HuS8ruSVoyvwMfTB2/view?usp=sharing" TargetMode="External"/><Relationship Id="rId951" Type="http://schemas.openxmlformats.org/officeDocument/2006/relationships/hyperlink" Target="https://drive.google.com/file/d/1sA4s4hX4QrklNu1HuS8ruSVoyvwMfTB2/view?usp=sharing" TargetMode="External"/><Relationship Id="rId80" Type="http://schemas.openxmlformats.org/officeDocument/2006/relationships/hyperlink" Target="https://drive.google.com/file/d/1f1nUcm1VIOaFePbqrAktOWDDW-7oYbt0/view?usp=drivesdk" TargetMode="External"/><Relationship Id="rId176" Type="http://schemas.openxmlformats.org/officeDocument/2006/relationships/hyperlink" Target="https://drive.google.com/file/d/1LScwBCtywTdIuX4iDf1xaVJpl7iZmQcB/view?usp=drivesdk" TargetMode="External"/><Relationship Id="rId383" Type="http://schemas.openxmlformats.org/officeDocument/2006/relationships/hyperlink" Target="https://drive.google.com/file/d/1xxo2tlbN2AZ1X4WomTao0twagYzPq2bM/view?usp=share_link" TargetMode="External"/><Relationship Id="rId590" Type="http://schemas.openxmlformats.org/officeDocument/2006/relationships/hyperlink" Target="https://drive.google.com/file/d/1j7SULRgnyg3vp8RZk5Pz767KDtL6kyGB/view?usp=share_link" TargetMode="External"/><Relationship Id="rId604" Type="http://schemas.openxmlformats.org/officeDocument/2006/relationships/hyperlink" Target="https://drive.google.com/file/d/1veC4q8WvGGRVbR8UjtrEWVdJ4Q26FBxp/view?usp=share_link" TargetMode="External"/><Relationship Id="rId811" Type="http://schemas.openxmlformats.org/officeDocument/2006/relationships/hyperlink" Target="https://drive.google.com/file/d/1sA4s4hX4QrklNu1HuS8ruSVoyvwMfTB2/view?usp=sharing" TargetMode="External"/><Relationship Id="rId243" Type="http://schemas.openxmlformats.org/officeDocument/2006/relationships/hyperlink" Target="https://drive.google.com/file/d/1CjePnMr6BxUkAAo7g2MkgVJO7FS8Ktbb/view?usp=drivesdk" TargetMode="External"/><Relationship Id="rId450" Type="http://schemas.openxmlformats.org/officeDocument/2006/relationships/hyperlink" Target="https://drive.google.com/file/d/15qfwUdSzDTSbPitdQlAfAeKqJpJSjjs4/view?usp=share_link" TargetMode="External"/><Relationship Id="rId688" Type="http://schemas.openxmlformats.org/officeDocument/2006/relationships/hyperlink" Target="https://drive.google.com/file/d/1sA4s4hX4QrklNu1HuS8ruSVoyvwMfTB2/view?usp=sharing" TargetMode="External"/><Relationship Id="rId895" Type="http://schemas.openxmlformats.org/officeDocument/2006/relationships/hyperlink" Target="https://drive.google.com/file/d/1sA4s4hX4QrklNu1HuS8ruSVoyvwMfTB2/view?usp=sharing" TargetMode="External"/><Relationship Id="rId909" Type="http://schemas.openxmlformats.org/officeDocument/2006/relationships/hyperlink" Target="https://drive.google.com/file/d/1sA4s4hX4QrklNu1HuS8ruSVoyvwMfTB2/view?usp=sharing" TargetMode="External"/><Relationship Id="rId38" Type="http://schemas.openxmlformats.org/officeDocument/2006/relationships/hyperlink" Target="https://drive.google.com/file/d/1SWwwl0NnUu9ZaQ3Kf6GHQq-ytwLspNlO/view?usp=drivesdk" TargetMode="External"/><Relationship Id="rId103" Type="http://schemas.openxmlformats.org/officeDocument/2006/relationships/hyperlink" Target="https://drive.google.com/file/d/12Ljnd7DIXDhswmI5eVk04AFv5wx1fyAf/view?usp=drivesdk" TargetMode="External"/><Relationship Id="rId310" Type="http://schemas.openxmlformats.org/officeDocument/2006/relationships/hyperlink" Target="https://drive.google.com/file/d/1kKvg64Zeve4VUOcHvfuUbNpK1gFcOhbJ/view?usp=sharing" TargetMode="External"/><Relationship Id="rId548" Type="http://schemas.openxmlformats.org/officeDocument/2006/relationships/hyperlink" Target="https://drive.google.com/file/d/18VVhfEgPegyKdErNOzKpOR3H5XKtvhF9/view?usp=sharing" TargetMode="External"/><Relationship Id="rId755" Type="http://schemas.openxmlformats.org/officeDocument/2006/relationships/hyperlink" Target="https://drive.google.com/file/d/1sA4s4hX4QrklNu1HuS8ruSVoyvwMfTB2/view?usp=sharing" TargetMode="External"/><Relationship Id="rId962" Type="http://schemas.openxmlformats.org/officeDocument/2006/relationships/hyperlink" Target="https://drive.google.com/file/d/1sA4s4hX4QrklNu1HuS8ruSVoyvwMfTB2/view?usp=sharing" TargetMode="External"/><Relationship Id="rId91" Type="http://schemas.openxmlformats.org/officeDocument/2006/relationships/hyperlink" Target="https://drive.google.com/file/d/1nOa0-7KhyQM9O5dNPXpgtL50KrVfj70R/view?usp=drivesdk" TargetMode="External"/><Relationship Id="rId187" Type="http://schemas.openxmlformats.org/officeDocument/2006/relationships/hyperlink" Target="https://drive.google.com/file/d/16ly8i3Y6eL1hwV-MLAU8kXSan18Mzl_U/view?usp=drivesdk" TargetMode="External"/><Relationship Id="rId394" Type="http://schemas.openxmlformats.org/officeDocument/2006/relationships/hyperlink" Target="https://drive.google.com/file/d/1tqgTl3cgbZXzovdHIFks7BA3i1NDEkPf/view?usp=share_link" TargetMode="External"/><Relationship Id="rId408" Type="http://schemas.openxmlformats.org/officeDocument/2006/relationships/hyperlink" Target="https://drive.google.com/file/d/1bXRPfX3QzLh5r0_Vw--uRJmmDHCIr_Q0/view?usp=share_link" TargetMode="External"/><Relationship Id="rId615" Type="http://schemas.openxmlformats.org/officeDocument/2006/relationships/hyperlink" Target="https://drive.google.com/file/d/1p0s_hZUHeXDTZ9RHmhN1_3onNGFjJteL/view?usp=share_link" TargetMode="External"/><Relationship Id="rId822" Type="http://schemas.openxmlformats.org/officeDocument/2006/relationships/hyperlink" Target="https://drive.google.com/file/d/1sA4s4hX4QrklNu1HuS8ruSVoyvwMfTB2/view?usp=sharing" TargetMode="External"/><Relationship Id="rId254" Type="http://schemas.openxmlformats.org/officeDocument/2006/relationships/hyperlink" Target="https://drive.google.com/file/d/1lNojGVV4A1H5ZYN4uoxQhfXk_ULBfB5y/view?usp=drivesdk" TargetMode="External"/><Relationship Id="rId699" Type="http://schemas.openxmlformats.org/officeDocument/2006/relationships/hyperlink" Target="https://drive.google.com/file/d/1sA4s4hX4QrklNu1HuS8ruSVoyvwMfTB2/view?usp=sharing" TargetMode="External"/><Relationship Id="rId49" Type="http://schemas.openxmlformats.org/officeDocument/2006/relationships/hyperlink" Target="https://drive.google.com/file/d/1uROL1v96GDqhZrpiEPM_tYZQmBR7DMcg/view?usp=drivesdk" TargetMode="External"/><Relationship Id="rId114" Type="http://schemas.openxmlformats.org/officeDocument/2006/relationships/hyperlink" Target="https://drive.google.com/file/d/1VtkCZIrDg1pBPjyXVljGhn2dmummzD1g/view?usp=drivesdk" TargetMode="External"/><Relationship Id="rId461" Type="http://schemas.openxmlformats.org/officeDocument/2006/relationships/hyperlink" Target="https://drive.google.com/file/d/1exTBt4wm7R-KX2iJT9fPgp3SRT2kAUTK/view?usp=share_link" TargetMode="External"/><Relationship Id="rId559" Type="http://schemas.openxmlformats.org/officeDocument/2006/relationships/hyperlink" Target="https://drive.google.com/file/d/1WU7O_yl6j-VuJ51fw03op3J6UD8V2Ksf/view?usp=sharing" TargetMode="External"/><Relationship Id="rId766" Type="http://schemas.openxmlformats.org/officeDocument/2006/relationships/hyperlink" Target="https://drive.google.com/file/d/1sA4s4hX4QrklNu1HuS8ruSVoyvwMfTB2/view?usp=sharing" TargetMode="External"/><Relationship Id="rId198" Type="http://schemas.openxmlformats.org/officeDocument/2006/relationships/hyperlink" Target="https://drive.google.com/file/d/1Xa_jredidsNWiIymcIbbJWmkZ6HWvuVA/view?usp=drivesdk" TargetMode="External"/><Relationship Id="rId321" Type="http://schemas.openxmlformats.org/officeDocument/2006/relationships/hyperlink" Target="https://drive.google.com/file/d/1u2Pyqm2MeM8MA9O5PJdOMNJ7YfN5IU7b/view?usp=share_link" TargetMode="External"/><Relationship Id="rId419" Type="http://schemas.openxmlformats.org/officeDocument/2006/relationships/hyperlink" Target="https://drive.google.com/file/d/1j5oyGmMf92n_lzOGLabMhfX-qCnyh_R3/view?usp=share_link" TargetMode="External"/><Relationship Id="rId626" Type="http://schemas.openxmlformats.org/officeDocument/2006/relationships/hyperlink" Target="https://drive.google.com/file/d/1vYdLHSaUg9ez4PMvtH13IXBVRWFfGemT/view?usp=sharing" TargetMode="External"/><Relationship Id="rId973" Type="http://schemas.openxmlformats.org/officeDocument/2006/relationships/hyperlink" Target="https://drive.google.com/file/d/1sA4s4hX4QrklNu1HuS8ruSVoyvwMfTB2/view?usp=sharing" TargetMode="External"/><Relationship Id="rId833" Type="http://schemas.openxmlformats.org/officeDocument/2006/relationships/hyperlink" Target="https://drive.google.com/file/d/1sA4s4hX4QrklNu1HuS8ruSVoyvwMfTB2/view?usp=sharing" TargetMode="External"/><Relationship Id="rId265" Type="http://schemas.openxmlformats.org/officeDocument/2006/relationships/hyperlink" Target="https://drive.google.com/file/d/16Ng7o6XKAT-LOZmB3Jw3VH9oNvUfqItW/view?usp=drivesdk" TargetMode="External"/><Relationship Id="rId472" Type="http://schemas.openxmlformats.org/officeDocument/2006/relationships/hyperlink" Target="https://drive.google.com/file/d/1U9ghQZTW63X1okHa887KLdyc1vmtIx48/view?usp=share_link" TargetMode="External"/><Relationship Id="rId900" Type="http://schemas.openxmlformats.org/officeDocument/2006/relationships/hyperlink" Target="https://drive.google.com/file/d/1sA4s4hX4QrklNu1HuS8ruSVoyvwMfTB2/view?usp=sharing" TargetMode="External"/><Relationship Id="rId125" Type="http://schemas.openxmlformats.org/officeDocument/2006/relationships/hyperlink" Target="https://drive.google.com/file/d/1eHBWv-2pe1paSP0VJDMHXp6gvf1yguMz/view?usp=drivesdk" TargetMode="External"/><Relationship Id="rId332" Type="http://schemas.openxmlformats.org/officeDocument/2006/relationships/hyperlink" Target="https://drive.google.com/file/d/13RVksxhygP6Ia4YM66EIFTLoEw6W8N4i/view?usp=share_link" TargetMode="External"/><Relationship Id="rId777" Type="http://schemas.openxmlformats.org/officeDocument/2006/relationships/hyperlink" Target="https://drive.google.com/file/d/1sA4s4hX4QrklNu1HuS8ruSVoyvwMfTB2/view?usp=sharing" TargetMode="External"/><Relationship Id="rId984" Type="http://schemas.openxmlformats.org/officeDocument/2006/relationships/hyperlink" Target="https://drive.google.com/file/d/1WK9fjNU_FJYqB1P6cDdXMtIKb2DvuQ3u/view" TargetMode="External"/><Relationship Id="rId637" Type="http://schemas.openxmlformats.org/officeDocument/2006/relationships/hyperlink" Target="https://drive.google.com/file/d/1sA4s4hX4QrklNu1HuS8ruSVoyvwMfTB2/view?usp=sharing" TargetMode="External"/><Relationship Id="rId844" Type="http://schemas.openxmlformats.org/officeDocument/2006/relationships/hyperlink" Target="https://drive.google.com/file/d/1sA4s4hX4QrklNu1HuS8ruSVoyvwMfTB2/view?usp=sharing" TargetMode="External"/><Relationship Id="rId276" Type="http://schemas.openxmlformats.org/officeDocument/2006/relationships/hyperlink" Target="https://drive.google.com/file/d/1DFefe8oUeUf_oXNuC2-MVTOrf-O91Sze/view?usp=drivesdk" TargetMode="External"/><Relationship Id="rId483" Type="http://schemas.openxmlformats.org/officeDocument/2006/relationships/hyperlink" Target="https://drive.google.com/file/d/1Y1duFeKc1ZhoxN9g1HvaYeVi88LAc6vA/view?usp=share_link" TargetMode="External"/><Relationship Id="rId690" Type="http://schemas.openxmlformats.org/officeDocument/2006/relationships/hyperlink" Target="https://drive.google.com/file/d/1sA4s4hX4QrklNu1HuS8ruSVoyvwMfTB2/view?usp=sharing" TargetMode="External"/><Relationship Id="rId704" Type="http://schemas.openxmlformats.org/officeDocument/2006/relationships/hyperlink" Target="https://drive.google.com/file/d/1sA4s4hX4QrklNu1HuS8ruSVoyvwMfTB2/view?usp=sharing" TargetMode="External"/><Relationship Id="rId911" Type="http://schemas.openxmlformats.org/officeDocument/2006/relationships/hyperlink" Target="https://drive.google.com/file/d/1sA4s4hX4QrklNu1HuS8ruSVoyvwMfTB2/view?usp=sharing" TargetMode="External"/><Relationship Id="rId40" Type="http://schemas.openxmlformats.org/officeDocument/2006/relationships/hyperlink" Target="https://drive.google.com/file/d/1vHj9XqzwW0OApr6x3sl6dMHWHOxGSUZd/view?usp=drivesdk" TargetMode="External"/><Relationship Id="rId136" Type="http://schemas.openxmlformats.org/officeDocument/2006/relationships/hyperlink" Target="https://drive.google.com/file/d/1rgigEXEt5Y47m3l5c0HjBmbSLeZvXXHw/view?usp=drivesdk" TargetMode="External"/><Relationship Id="rId343" Type="http://schemas.openxmlformats.org/officeDocument/2006/relationships/hyperlink" Target="https://drive.google.com/file/d/1Niphm03Low3IqJyryJObcird1WT-SgRm/view?usp=share_link" TargetMode="External"/><Relationship Id="rId550" Type="http://schemas.openxmlformats.org/officeDocument/2006/relationships/hyperlink" Target="https://drive.google.com/file/d/1xiBzkxUUJ6SKb6kWVdhsXiH-8AEIPW_a/view?usp=sharing" TargetMode="External"/><Relationship Id="rId788" Type="http://schemas.openxmlformats.org/officeDocument/2006/relationships/hyperlink" Target="https://drive.google.com/file/d/1sA4s4hX4QrklNu1HuS8ruSVoyvwMfTB2/view?usp=sharing" TargetMode="External"/><Relationship Id="rId203" Type="http://schemas.openxmlformats.org/officeDocument/2006/relationships/hyperlink" Target="https://drive.google.com/file/d/1fs0KW1oAiOq_JCbs8r_1CfADBfapdwKy/view?usp=drivesdk" TargetMode="External"/><Relationship Id="rId648" Type="http://schemas.openxmlformats.org/officeDocument/2006/relationships/hyperlink" Target="https://drive.google.com/file/d/1sA4s4hX4QrklNu1HuS8ruSVoyvwMfTB2/view?usp=sharing" TargetMode="External"/><Relationship Id="rId855" Type="http://schemas.openxmlformats.org/officeDocument/2006/relationships/hyperlink" Target="https://drive.google.com/file/d/1sA4s4hX4QrklNu1HuS8ruSVoyvwMfTB2/view?usp=sharing" TargetMode="External"/><Relationship Id="rId287" Type="http://schemas.openxmlformats.org/officeDocument/2006/relationships/hyperlink" Target="https://drive.google.com/file/d/1G7aj2PLWokFT4QnSOQJYI8dBNzh7jcyk/view?usp=drivesdk" TargetMode="External"/><Relationship Id="rId410" Type="http://schemas.openxmlformats.org/officeDocument/2006/relationships/hyperlink" Target="https://drive.google.com/file/d/1MbLyBbVdzC94grG8G_YGLViOioRe67J-/view?usp=share_link" TargetMode="External"/><Relationship Id="rId494" Type="http://schemas.openxmlformats.org/officeDocument/2006/relationships/hyperlink" Target="https://drive.google.com/file/d/1eHqPfK9IJTcct4C2LKUpyOYYxx7QvPFx/view?usp=share_link" TargetMode="External"/><Relationship Id="rId508" Type="http://schemas.openxmlformats.org/officeDocument/2006/relationships/hyperlink" Target="https://drive.google.com/file/d/169UtZF6Qr3_zjK8T-9w2P5ABfFtaJQhF/view?usp=sharing" TargetMode="External"/><Relationship Id="rId715" Type="http://schemas.openxmlformats.org/officeDocument/2006/relationships/hyperlink" Target="https://drive.google.com/file/d/1sA4s4hX4QrklNu1HuS8ruSVoyvwMfTB2/view?usp=sharing" TargetMode="External"/><Relationship Id="rId922" Type="http://schemas.openxmlformats.org/officeDocument/2006/relationships/hyperlink" Target="https://drive.google.com/file/d/1sA4s4hX4QrklNu1HuS8ruSVoyvwMfTB2/view?usp=sharing" TargetMode="External"/><Relationship Id="rId147" Type="http://schemas.openxmlformats.org/officeDocument/2006/relationships/hyperlink" Target="https://drive.google.com/file/d/1clfon0_E8Z8hN1jXuWkuOxvOuqO_9fgK/view?usp=drivesdk" TargetMode="External"/><Relationship Id="rId354" Type="http://schemas.openxmlformats.org/officeDocument/2006/relationships/hyperlink" Target="https://drive.google.com/file/d/1pHyc19DuX9AVAhxyvn9DWLqVf9pMkPIA/view?usp=share_link" TargetMode="External"/><Relationship Id="rId799" Type="http://schemas.openxmlformats.org/officeDocument/2006/relationships/hyperlink" Target="https://drive.google.com/file/d/1sA4s4hX4QrklNu1HuS8ruSVoyvwMfTB2/view?usp=sharing" TargetMode="External"/><Relationship Id="rId51" Type="http://schemas.openxmlformats.org/officeDocument/2006/relationships/hyperlink" Target="https://drive.google.com/file/d/1cbqEB_TLfRv1rJ2nB_6KEXFuF3DxwYvm/view?usp=drivesdk" TargetMode="External"/><Relationship Id="rId561" Type="http://schemas.openxmlformats.org/officeDocument/2006/relationships/hyperlink" Target="https://drive.google.com/file/d/1S1Zkvt8tthvWKOmH7YbL4Z805GimfmqV/view?usp=sharing" TargetMode="External"/><Relationship Id="rId659" Type="http://schemas.openxmlformats.org/officeDocument/2006/relationships/hyperlink" Target="https://drive.google.com/file/d/1sA4s4hX4QrklNu1HuS8ruSVoyvwMfTB2/view?usp=sharing" TargetMode="External"/><Relationship Id="rId866" Type="http://schemas.openxmlformats.org/officeDocument/2006/relationships/hyperlink" Target="https://drive.google.com/file/d/1sA4s4hX4QrklNu1HuS8ruSVoyvwMfTB2/view?usp=sharing" TargetMode="External"/><Relationship Id="rId214" Type="http://schemas.openxmlformats.org/officeDocument/2006/relationships/hyperlink" Target="https://drive.google.com/file/d/190SjF9DgsiDu-80h5wpVfXVQ7eXlIxJ7/view?usp=drivesdk" TargetMode="External"/><Relationship Id="rId298" Type="http://schemas.openxmlformats.org/officeDocument/2006/relationships/hyperlink" Target="https://drive.google.com/file/d/1LMPSNxy-EACYVKjrAz1Hm-yawZQeJhU5/view?usp=drivesdk" TargetMode="External"/><Relationship Id="rId421" Type="http://schemas.openxmlformats.org/officeDocument/2006/relationships/hyperlink" Target="https://drive.google.com/file/d/1F0wy_BMlSeciGHvJ7RupA85Vz1J4J80y/view?usp=share_link" TargetMode="External"/><Relationship Id="rId519" Type="http://schemas.openxmlformats.org/officeDocument/2006/relationships/hyperlink" Target="https://drive.google.com/file/d/1SWakNVwSdG72n9UfvpJPPbJVattMxPnA/view?usp=share_link" TargetMode="External"/><Relationship Id="rId158" Type="http://schemas.openxmlformats.org/officeDocument/2006/relationships/hyperlink" Target="https://drive.google.com/file/d/1MPaXW19-sOGw8iMd35xeehps9vlZ0Aq9/view?usp=drivesdk" TargetMode="External"/><Relationship Id="rId726" Type="http://schemas.openxmlformats.org/officeDocument/2006/relationships/hyperlink" Target="https://drive.google.com/file/d/1sA4s4hX4QrklNu1HuS8ruSVoyvwMfTB2/view?usp=sharing" TargetMode="External"/><Relationship Id="rId933" Type="http://schemas.openxmlformats.org/officeDocument/2006/relationships/hyperlink" Target="https://drive.google.com/file/d/1sA4s4hX4QrklNu1HuS8ruSVoyvwMfTB2/view?usp=sharing" TargetMode="External"/><Relationship Id="rId62" Type="http://schemas.openxmlformats.org/officeDocument/2006/relationships/hyperlink" Target="https://drive.google.com/file/d/1nkn5zEVv4CuaIPYrY9TwzOZFtGmm8eKK/view?usp=drivesdk" TargetMode="External"/><Relationship Id="rId365" Type="http://schemas.openxmlformats.org/officeDocument/2006/relationships/hyperlink" Target="https://drive.google.com/file/d/1hm29Hc70eGqbKqmnAYqnhy1ax8ATY260/view?usp=share_link" TargetMode="External"/><Relationship Id="rId572" Type="http://schemas.openxmlformats.org/officeDocument/2006/relationships/hyperlink" Target="https://drive.google.com/file/d/1AVCxLkBC3oiYkQZDfDPzkFUkwCBDmNmS/view?usp=sharing" TargetMode="External"/><Relationship Id="rId225" Type="http://schemas.openxmlformats.org/officeDocument/2006/relationships/hyperlink" Target="https://drive.google.com/file/d/15685t-7S0rWR7nIwo4736eH64J2db3b1/view?usp=drivesdk" TargetMode="External"/><Relationship Id="rId432" Type="http://schemas.openxmlformats.org/officeDocument/2006/relationships/hyperlink" Target="https://drive.google.com/file/d/1cXlOd6j5tyU7h8S2DD39yLQHGfF-e7nE/view" TargetMode="External"/><Relationship Id="rId877" Type="http://schemas.openxmlformats.org/officeDocument/2006/relationships/hyperlink" Target="https://drive.google.com/file/d/1sA4s4hX4QrklNu1HuS8ruSVoyvwMfTB2/view?usp=sharing" TargetMode="External"/><Relationship Id="rId737" Type="http://schemas.openxmlformats.org/officeDocument/2006/relationships/hyperlink" Target="https://drive.google.com/file/d/1sA4s4hX4QrklNu1HuS8ruSVoyvwMfTB2/view?usp=sharing" TargetMode="External"/><Relationship Id="rId944" Type="http://schemas.openxmlformats.org/officeDocument/2006/relationships/hyperlink" Target="https://drive.google.com/file/d/1sA4s4hX4QrklNu1HuS8ruSVoyvwMfTB2/view?usp=sharing" TargetMode="External"/><Relationship Id="rId73" Type="http://schemas.openxmlformats.org/officeDocument/2006/relationships/hyperlink" Target="https://drive.google.com/file/d/1oZf5AOUy0qEs5-cvdWRRCe6VdqeTEXbc/view?usp=drivesdk" TargetMode="External"/><Relationship Id="rId169" Type="http://schemas.openxmlformats.org/officeDocument/2006/relationships/hyperlink" Target="https://drive.google.com/file/d/16ZooeU6FJGMtYqJean5WzJ3GjeGL-8_A/view?usp=drivesdk" TargetMode="External"/><Relationship Id="rId376" Type="http://schemas.openxmlformats.org/officeDocument/2006/relationships/hyperlink" Target="https://drive.google.com/file/d/1K-z7TNG89oaEX4BI6yajLHjijsVC9W0r/view?usp=share_link" TargetMode="External"/><Relationship Id="rId583" Type="http://schemas.openxmlformats.org/officeDocument/2006/relationships/hyperlink" Target="https://drive.google.com/file/d/1dsbX57jjOnMmDn_X-BXIqbJW0IZc6hNZ/view?usp=sharing" TargetMode="External"/><Relationship Id="rId790" Type="http://schemas.openxmlformats.org/officeDocument/2006/relationships/hyperlink" Target="https://drive.google.com/file/d/1sA4s4hX4QrklNu1HuS8ruSVoyvwMfTB2/view?usp=sharing" TargetMode="External"/><Relationship Id="rId804" Type="http://schemas.openxmlformats.org/officeDocument/2006/relationships/hyperlink" Target="https://drive.google.com/file/d/1sA4s4hX4QrklNu1HuS8ruSVoyvwMfTB2/view?usp=sharing" TargetMode="External"/><Relationship Id="rId4" Type="http://schemas.openxmlformats.org/officeDocument/2006/relationships/hyperlink" Target="https://drive.google.com/file/d/1ZnAMLNiZ2ch7OlrGIFKDibW-K14UPTxD/view?usp=drivesdk" TargetMode="External"/><Relationship Id="rId236" Type="http://schemas.openxmlformats.org/officeDocument/2006/relationships/hyperlink" Target="https://drive.google.com/file/d/1y3A1w1tCEvgZYdz5Eobm0FvsKV1jprFG/view?usp=drivesdk" TargetMode="External"/><Relationship Id="rId443" Type="http://schemas.openxmlformats.org/officeDocument/2006/relationships/hyperlink" Target="https://drive.google.com/file/d/1CqAslJ_eFr5t5URyeuuY3W8vzAi5vRPE/view" TargetMode="External"/><Relationship Id="rId650" Type="http://schemas.openxmlformats.org/officeDocument/2006/relationships/hyperlink" Target="https://drive.google.com/file/d/1sA4s4hX4QrklNu1HuS8ruSVoyvwMfTB2/view?usp=sharing" TargetMode="External"/><Relationship Id="rId888" Type="http://schemas.openxmlformats.org/officeDocument/2006/relationships/hyperlink" Target="https://drive.google.com/file/d/1sA4s4hX4QrklNu1HuS8ruSVoyvwMfTB2/view?usp=sharing" TargetMode="External"/><Relationship Id="rId303" Type="http://schemas.openxmlformats.org/officeDocument/2006/relationships/hyperlink" Target="https://drive.google.com/file/d/1gaMIfkuRGt6X1qXdmfo5fjD5tfKmBc1T/view?usp=drivesdk" TargetMode="External"/><Relationship Id="rId748" Type="http://schemas.openxmlformats.org/officeDocument/2006/relationships/hyperlink" Target="https://drive.google.com/file/d/1sA4s4hX4QrklNu1HuS8ruSVoyvwMfTB2/view?usp=sharing" TargetMode="External"/><Relationship Id="rId955" Type="http://schemas.openxmlformats.org/officeDocument/2006/relationships/hyperlink" Target="https://drive.google.com/file/d/1sA4s4hX4QrklNu1HuS8ruSVoyvwMfTB2/view?usp=sharing" TargetMode="External"/><Relationship Id="rId84" Type="http://schemas.openxmlformats.org/officeDocument/2006/relationships/hyperlink" Target="https://drive.google.com/file/d/1RVGl_LZ8Tnmwcjx1XTE_qcWlj0SSFeA-/view?usp=drivesdk" TargetMode="External"/><Relationship Id="rId387" Type="http://schemas.openxmlformats.org/officeDocument/2006/relationships/hyperlink" Target="https://drive.google.com/file/d/17crMxMmgLDHPSWUZpcfxOAGoLs4qIbk0/view?usp=share_link" TargetMode="External"/><Relationship Id="rId510" Type="http://schemas.openxmlformats.org/officeDocument/2006/relationships/hyperlink" Target="https://drive.google.com/file/d/1xGiOKyYhCfsJM1dFQFx8ylJHjKAJbTbF/view?usp=sharing" TargetMode="External"/><Relationship Id="rId594" Type="http://schemas.openxmlformats.org/officeDocument/2006/relationships/hyperlink" Target="https://drive.google.com/file/d/1THfD-YTbnle9io0AQCtYkExk_O4oeRLE/view?usp=share_link" TargetMode="External"/><Relationship Id="rId608" Type="http://schemas.openxmlformats.org/officeDocument/2006/relationships/hyperlink" Target="https://drive.google.com/file/d/1fcdei4K0R7ZhMpD9HQSW-770oQpO_le6/view?usp=share_link" TargetMode="External"/><Relationship Id="rId815" Type="http://schemas.openxmlformats.org/officeDocument/2006/relationships/hyperlink" Target="https://drive.google.com/file/d/1sA4s4hX4QrklNu1HuS8ruSVoyvwMfTB2/view?usp=sharing" TargetMode="External"/><Relationship Id="rId247" Type="http://schemas.openxmlformats.org/officeDocument/2006/relationships/hyperlink" Target="https://drive.google.com/file/d/1A56uE13fmcLhDd6IQDHk4XT02C3UMFYQ/view?usp=drivesdk" TargetMode="External"/><Relationship Id="rId899" Type="http://schemas.openxmlformats.org/officeDocument/2006/relationships/hyperlink" Target="https://drive.google.com/file/d/1sA4s4hX4QrklNu1HuS8ruSVoyvwMfTB2/view?usp=sharing" TargetMode="External"/><Relationship Id="rId107" Type="http://schemas.openxmlformats.org/officeDocument/2006/relationships/hyperlink" Target="https://drive.google.com/file/d/13vKb7IjhGTLjpNygTH6mfU9AImRL6MVW/view?usp=drivesdk" TargetMode="External"/><Relationship Id="rId454" Type="http://schemas.openxmlformats.org/officeDocument/2006/relationships/hyperlink" Target="https://drive.google.com/file/d/123w7KE-ifMb8CaLNZu1sbmEMFodXhphd/view?usp=share_link" TargetMode="External"/><Relationship Id="rId661" Type="http://schemas.openxmlformats.org/officeDocument/2006/relationships/hyperlink" Target="https://drive.google.com/file/d/1sA4s4hX4QrklNu1HuS8ruSVoyvwMfTB2/view?usp=sharing" TargetMode="External"/><Relationship Id="rId759" Type="http://schemas.openxmlformats.org/officeDocument/2006/relationships/hyperlink" Target="https://drive.google.com/file/d/1sA4s4hX4QrklNu1HuS8ruSVoyvwMfTB2/view?usp=sharing" TargetMode="External"/><Relationship Id="rId966" Type="http://schemas.openxmlformats.org/officeDocument/2006/relationships/hyperlink" Target="https://drive.google.com/file/d/1sA4s4hX4QrklNu1HuS8ruSVoyvwMfTB2/view?usp=sharing" TargetMode="External"/><Relationship Id="rId11" Type="http://schemas.openxmlformats.org/officeDocument/2006/relationships/hyperlink" Target="https://drive.google.com/file/d/1ENg1XnLTfjf_-9WMMbxNqsWMFmJg-4lk/view?usp=drivesdk" TargetMode="External"/><Relationship Id="rId314" Type="http://schemas.openxmlformats.org/officeDocument/2006/relationships/hyperlink" Target="https://drive.google.com/file/d/1UMnm2dDVJUFtIeMbr0TxvDCLXCGrbE5w/view?usp=sharing" TargetMode="External"/><Relationship Id="rId398" Type="http://schemas.openxmlformats.org/officeDocument/2006/relationships/hyperlink" Target="https://drive.google.com/file/d/10aSj3URjsqCVkDXEMriKbHyrr1igHvk3/view?usp=share_link" TargetMode="External"/><Relationship Id="rId521" Type="http://schemas.openxmlformats.org/officeDocument/2006/relationships/hyperlink" Target="https://drive.google.com/file/d/1YHeudKMvOR0IL89SZZu0caZgJjoDGvJH/view?usp=share_link" TargetMode="External"/><Relationship Id="rId619" Type="http://schemas.openxmlformats.org/officeDocument/2006/relationships/hyperlink" Target="https://drive.google.com/file/d/1lhCggA4mCzpy8j1CBp6j0f2_nkkUY0kW/view?usp=share_link" TargetMode="External"/><Relationship Id="rId95" Type="http://schemas.openxmlformats.org/officeDocument/2006/relationships/hyperlink" Target="https://drive.google.com/file/d/11yKxdpNaDJLpDTdVIfMI8pSaLJAXCcM1/view?usp=drivesdk" TargetMode="External"/><Relationship Id="rId160" Type="http://schemas.openxmlformats.org/officeDocument/2006/relationships/hyperlink" Target="https://drive.google.com/file/d/1I54Ge6Y-c1PRnoqzG2u8gpGA7KWWy5dp/view?usp=drivesdk" TargetMode="External"/><Relationship Id="rId826" Type="http://schemas.openxmlformats.org/officeDocument/2006/relationships/hyperlink" Target="https://drive.google.com/file/d/1sA4s4hX4QrklNu1HuS8ruSVoyvwMfTB2/view?usp=sharing" TargetMode="External"/><Relationship Id="rId258" Type="http://schemas.openxmlformats.org/officeDocument/2006/relationships/hyperlink" Target="https://drive.google.com/file/d/10YZQO60QIWa5eikhA3EUqFv7c-A3ZJAm/view?usp=drivesdk" TargetMode="External"/><Relationship Id="rId465" Type="http://schemas.openxmlformats.org/officeDocument/2006/relationships/hyperlink" Target="https://drive.google.com/file/d/1sbwMffbHpApGVd75RSRsvR0QtiSSKZt-/view?usp=share_link" TargetMode="External"/><Relationship Id="rId672" Type="http://schemas.openxmlformats.org/officeDocument/2006/relationships/hyperlink" Target="https://drive.google.com/file/d/1sA4s4hX4QrklNu1HuS8ruSVoyvwMfTB2/view?usp=sharing" TargetMode="External"/><Relationship Id="rId22" Type="http://schemas.openxmlformats.org/officeDocument/2006/relationships/hyperlink" Target="https://drive.google.com/file/d/1dSGD_XfEklpswOWlYIgOQbuROJ5NiW_i/view?usp=drivesdk" TargetMode="External"/><Relationship Id="rId118" Type="http://schemas.openxmlformats.org/officeDocument/2006/relationships/hyperlink" Target="https://drive.google.com/file/d/1mcRGBBEU1okQ85KeFE6bMTQM5fGP7ph0/view?usp=drivesdk" TargetMode="External"/><Relationship Id="rId325" Type="http://schemas.openxmlformats.org/officeDocument/2006/relationships/hyperlink" Target="https://drive.google.com/file/d/11TNdMBmK7VKEyG1e0Ll686BRG-Z0jsMF/view?usp=share_link" TargetMode="External"/><Relationship Id="rId532" Type="http://schemas.openxmlformats.org/officeDocument/2006/relationships/hyperlink" Target="https://drive.google.com/file/d/1xWLuUKcxfqnFmGZT6l3-PxS9FC-9t3SR/view?usp=share_link" TargetMode="External"/><Relationship Id="rId977" Type="http://schemas.openxmlformats.org/officeDocument/2006/relationships/hyperlink" Target="https://drive.google.com/file/d/1cf9m8ZUstjK9NTXcqNhGkWBdtYLFMaaW/view" TargetMode="External"/><Relationship Id="rId171" Type="http://schemas.openxmlformats.org/officeDocument/2006/relationships/hyperlink" Target="https://drive.google.com/file/d/1lg4iOF_p1KHVnrtHP6WImY3ciJPAWmq2/view?usp=drivesdk" TargetMode="External"/><Relationship Id="rId837" Type="http://schemas.openxmlformats.org/officeDocument/2006/relationships/hyperlink" Target="https://drive.google.com/file/d/1sA4s4hX4QrklNu1HuS8ruSVoyvwMfTB2/view?usp=sharing" TargetMode="External"/><Relationship Id="rId269" Type="http://schemas.openxmlformats.org/officeDocument/2006/relationships/hyperlink" Target="https://drive.google.com/file/d/1N7Y1wXZI6hf7tOYiZqMtoWePoR9PcQWT/view?usp=drivesdk" TargetMode="External"/><Relationship Id="rId476" Type="http://schemas.openxmlformats.org/officeDocument/2006/relationships/hyperlink" Target="https://drive.google.com/file/d/1TOtgee0rIWq6Vf9fSZqRdb6jeeS5O9d5/view?usp=share_link" TargetMode="External"/><Relationship Id="rId683" Type="http://schemas.openxmlformats.org/officeDocument/2006/relationships/hyperlink" Target="https://drive.google.com/file/d/1sA4s4hX4QrklNu1HuS8ruSVoyvwMfTB2/view?usp=sharing" TargetMode="External"/><Relationship Id="rId890" Type="http://schemas.openxmlformats.org/officeDocument/2006/relationships/hyperlink" Target="https://drive.google.com/file/d/1sA4s4hX4QrklNu1HuS8ruSVoyvwMfTB2/view?usp=sharing" TargetMode="External"/><Relationship Id="rId904" Type="http://schemas.openxmlformats.org/officeDocument/2006/relationships/hyperlink" Target="https://drive.google.com/file/d/1sA4s4hX4QrklNu1HuS8ruSVoyvwMfTB2/view?usp=sharing" TargetMode="External"/><Relationship Id="rId33" Type="http://schemas.openxmlformats.org/officeDocument/2006/relationships/hyperlink" Target="https://drive.google.com/file/d/1iLhxs-D_QjDtbE4pGIU2ZJSme6J1LVg5/view?usp=drivesdk" TargetMode="External"/><Relationship Id="rId129" Type="http://schemas.openxmlformats.org/officeDocument/2006/relationships/hyperlink" Target="https://drive.google.com/file/d/19cCcumVbNoY4Em3j2lewW2DM9oQHToK1/view?usp=drivesdk" TargetMode="External"/><Relationship Id="rId336" Type="http://schemas.openxmlformats.org/officeDocument/2006/relationships/hyperlink" Target="https://drive.google.com/file/d/1D28cazX0MveeMZbTFdztC1MiOmlE9yEB/view?usp=share_link" TargetMode="External"/><Relationship Id="rId543" Type="http://schemas.openxmlformats.org/officeDocument/2006/relationships/hyperlink" Target="https://drive.google.com/file/d/1oT_YfqmekzHQ59hhFwt3fQUzUP1PTzZl/view?usp=sharing" TargetMode="External"/><Relationship Id="rId988" Type="http://schemas.openxmlformats.org/officeDocument/2006/relationships/hyperlink" Target="https://drive.google.com/file/d/1bRjfq3AM0Poe5-3AMsSJxwqDe2QgPyMp/view" TargetMode="External"/><Relationship Id="rId182" Type="http://schemas.openxmlformats.org/officeDocument/2006/relationships/hyperlink" Target="https://drive.google.com/file/d/19g7LABs6CajjvdRw-DW2ILpTgHhF_dij/view?usp=drivesdk" TargetMode="External"/><Relationship Id="rId403" Type="http://schemas.openxmlformats.org/officeDocument/2006/relationships/hyperlink" Target="https://drive.google.com/file/d/13PBo5ev7myod6aiPixUkVG0bm9RIAYo-/view?usp=share_link" TargetMode="External"/><Relationship Id="rId750" Type="http://schemas.openxmlformats.org/officeDocument/2006/relationships/hyperlink" Target="https://drive.google.com/file/d/1sA4s4hX4QrklNu1HuS8ruSVoyvwMfTB2/view?usp=sharing" TargetMode="External"/><Relationship Id="rId848" Type="http://schemas.openxmlformats.org/officeDocument/2006/relationships/hyperlink" Target="https://drive.google.com/file/d/1sA4s4hX4QrklNu1HuS8ruSVoyvwMfTB2/view?usp=sharing" TargetMode="External"/><Relationship Id="rId487" Type="http://schemas.openxmlformats.org/officeDocument/2006/relationships/hyperlink" Target="https://drive.google.com/file/d/1R3WTLZ74buT_Gy7dQhrXeQAVrTi0fhjS/view?usp=share_link" TargetMode="External"/><Relationship Id="rId610" Type="http://schemas.openxmlformats.org/officeDocument/2006/relationships/hyperlink" Target="https://drive.google.com/file/d/1jYfIiHg-5d7FfKij_apiQwfReEWkmZPc/view?usp=share_link" TargetMode="External"/><Relationship Id="rId694" Type="http://schemas.openxmlformats.org/officeDocument/2006/relationships/hyperlink" Target="https://drive.google.com/file/d/1sA4s4hX4QrklNu1HuS8ruSVoyvwMfTB2/view?usp=sharing" TargetMode="External"/><Relationship Id="rId708" Type="http://schemas.openxmlformats.org/officeDocument/2006/relationships/hyperlink" Target="https://drive.google.com/file/d/1sA4s4hX4QrklNu1HuS8ruSVoyvwMfTB2/view?usp=sharing" TargetMode="External"/><Relationship Id="rId915" Type="http://schemas.openxmlformats.org/officeDocument/2006/relationships/hyperlink" Target="https://drive.google.com/file/d/1sA4s4hX4QrklNu1HuS8ruSVoyvwMfTB2/view?usp=sharing" TargetMode="External"/><Relationship Id="rId347" Type="http://schemas.openxmlformats.org/officeDocument/2006/relationships/hyperlink" Target="https://drive.google.com/file/d/1SSSyWBTT5jG7E5w17PKVyReVFilH3MtX/view?usp=share_link" TargetMode="External"/><Relationship Id="rId44" Type="http://schemas.openxmlformats.org/officeDocument/2006/relationships/hyperlink" Target="https://drive.google.com/file/d/15I-DPg3Q_FK4KeaikXjaLdVATkzVInEY/view?usp=drivesdk" TargetMode="External"/><Relationship Id="rId554" Type="http://schemas.openxmlformats.org/officeDocument/2006/relationships/hyperlink" Target="https://drive.google.com/file/d/1cdH6gh_u8tKw_iFWfhAWoWr94BYW53rj/view?usp=sharing" TargetMode="External"/><Relationship Id="rId761" Type="http://schemas.openxmlformats.org/officeDocument/2006/relationships/hyperlink" Target="https://drive.google.com/file/d/1sA4s4hX4QrklNu1HuS8ruSVoyvwMfTB2/view?usp=sharing" TargetMode="External"/><Relationship Id="rId859" Type="http://schemas.openxmlformats.org/officeDocument/2006/relationships/hyperlink" Target="https://drive.google.com/file/d/1sA4s4hX4QrklNu1HuS8ruSVoyvwMfTB2/view?usp=sharing" TargetMode="External"/><Relationship Id="rId193" Type="http://schemas.openxmlformats.org/officeDocument/2006/relationships/hyperlink" Target="https://drive.google.com/file/d/1BHNNYDENxfDlhnjPvazYZwpCJaMa6-fQ/view?usp=drivesdk" TargetMode="External"/><Relationship Id="rId207" Type="http://schemas.openxmlformats.org/officeDocument/2006/relationships/hyperlink" Target="https://drive.google.com/file/d/1qX_5-vanLE0ZGVYQwDq26yR4CmMkJo4l/view?usp=drivesdk" TargetMode="External"/><Relationship Id="rId414" Type="http://schemas.openxmlformats.org/officeDocument/2006/relationships/hyperlink" Target="https://drive.google.com/file/d/1xpNLthpSbWvEbP2kfOnrgQLtTHZYkwMq/view?usp=share_link" TargetMode="External"/><Relationship Id="rId498" Type="http://schemas.openxmlformats.org/officeDocument/2006/relationships/hyperlink" Target="https://drive.google.com/file/d/1Y2rqusFs01WS6wLzwFl_2eI62oUOXvTK/view?usp=share_link" TargetMode="External"/><Relationship Id="rId621" Type="http://schemas.openxmlformats.org/officeDocument/2006/relationships/hyperlink" Target="https://drive.google.com/file/d/1tj0nOl4i_LlLVThmGFbsgOVLL7LHFcOi/view?usp=sharing" TargetMode="External"/><Relationship Id="rId260" Type="http://schemas.openxmlformats.org/officeDocument/2006/relationships/hyperlink" Target="https://drive.google.com/file/d/1rhXduIihoNoL4mggm29RvwU94pr4yZx2/view?usp=drivesdk" TargetMode="External"/><Relationship Id="rId719" Type="http://schemas.openxmlformats.org/officeDocument/2006/relationships/hyperlink" Target="https://drive.google.com/file/d/1sA4s4hX4QrklNu1HuS8ruSVoyvwMfTB2/view?usp=sharing" TargetMode="External"/><Relationship Id="rId926" Type="http://schemas.openxmlformats.org/officeDocument/2006/relationships/hyperlink" Target="https://drive.google.com/file/d/1sA4s4hX4QrklNu1HuS8ruSVoyvwMfTB2/view?usp=sharing" TargetMode="External"/><Relationship Id="rId55" Type="http://schemas.openxmlformats.org/officeDocument/2006/relationships/hyperlink" Target="https://drive.google.com/file/d/1dtt-qQ2i17zGKpN86oBBjxQpIAuqNU4x/view?usp=drivesdk" TargetMode="External"/><Relationship Id="rId120" Type="http://schemas.openxmlformats.org/officeDocument/2006/relationships/hyperlink" Target="https://drive.google.com/file/d/1wOVvXeUHTR1Zg26b4XsV3_16Uob0VYHt/view?usp=drivesdk" TargetMode="External"/><Relationship Id="rId358" Type="http://schemas.openxmlformats.org/officeDocument/2006/relationships/hyperlink" Target="https://drive.google.com/file/d/1WRAKRtjPNDaI3YsEmZXuMHH6WOUj2ZU9/view?usp=share_link" TargetMode="External"/><Relationship Id="rId565" Type="http://schemas.openxmlformats.org/officeDocument/2006/relationships/hyperlink" Target="https://drive.google.com/file/d/1eKwo5Tm3OO0IXPmf9CpkunK-JF1wQAnG/view?usp=sharing" TargetMode="External"/><Relationship Id="rId772" Type="http://schemas.openxmlformats.org/officeDocument/2006/relationships/hyperlink" Target="https://drive.google.com/file/d/1sA4s4hX4QrklNu1HuS8ruSVoyvwMfTB2/view?usp=sharing" TargetMode="External"/><Relationship Id="rId218" Type="http://schemas.openxmlformats.org/officeDocument/2006/relationships/hyperlink" Target="https://drive.google.com/file/d/1udyxIm724bMD7ItK5yHH88r5ZnfNpRp3/view?usp=drivesdk" TargetMode="External"/><Relationship Id="rId425" Type="http://schemas.openxmlformats.org/officeDocument/2006/relationships/hyperlink" Target="https://drive.google.com/file/d/1ZI7TQd9Sy2YGZf0fKQ1A7YFyCh7p20se/view" TargetMode="External"/><Relationship Id="rId632" Type="http://schemas.openxmlformats.org/officeDocument/2006/relationships/hyperlink" Target="https://drive.google.com/file/d/1flpEJkVAT0Akv2ahTGdl4JdE2n1RVPAR/view?usp=sharing" TargetMode="External"/><Relationship Id="rId271" Type="http://schemas.openxmlformats.org/officeDocument/2006/relationships/hyperlink" Target="https://drive.google.com/file/d/1wvbzWmBpu_fvu1ZiWs4p6AjoN3hBUx_X/view?usp=drivesdk" TargetMode="External"/><Relationship Id="rId937" Type="http://schemas.openxmlformats.org/officeDocument/2006/relationships/hyperlink" Target="https://drive.google.com/file/d/1sA4s4hX4QrklNu1HuS8ruSVoyvwMfTB2/view?usp=sharing" TargetMode="External"/><Relationship Id="rId66" Type="http://schemas.openxmlformats.org/officeDocument/2006/relationships/hyperlink" Target="https://drive.google.com/file/d/10oJW6mv0_P_dHp-sRyg9umkprrdjrEw8/view?usp=drivesdk" TargetMode="External"/><Relationship Id="rId131" Type="http://schemas.openxmlformats.org/officeDocument/2006/relationships/hyperlink" Target="https://drive.google.com/file/d/14-Uk8ejR1kPgDFcx7Ef3wWXT_Gv1o79v/view?usp=drivesdk" TargetMode="External"/><Relationship Id="rId369" Type="http://schemas.openxmlformats.org/officeDocument/2006/relationships/hyperlink" Target="https://drive.google.com/file/d/1dXp3MwqK6kS5I_p-gueiDCpvbUhv-I0a/view?usp=share_link" TargetMode="External"/><Relationship Id="rId576" Type="http://schemas.openxmlformats.org/officeDocument/2006/relationships/hyperlink" Target="https://drive.google.com/file/d/1YhhAdLxULboWK73gFm_pRKWinUKBESjH/view?usp=sharing" TargetMode="External"/><Relationship Id="rId783" Type="http://schemas.openxmlformats.org/officeDocument/2006/relationships/hyperlink" Target="https://drive.google.com/file/d/1sA4s4hX4QrklNu1HuS8ruSVoyvwMfTB2/view?usp=sharing" TargetMode="External"/><Relationship Id="rId990" Type="http://schemas.openxmlformats.org/officeDocument/2006/relationships/hyperlink" Target="https://drive.google.com/file/d/12y-8vaTkMYx7csrDVkbmYnaO3qoTWbRL/view" TargetMode="External"/><Relationship Id="rId229" Type="http://schemas.openxmlformats.org/officeDocument/2006/relationships/hyperlink" Target="https://drive.google.com/file/d/1xDs39EFNopDNgVYRuS5k39kNvRRxzNdh/view?usp=drivesdk" TargetMode="External"/><Relationship Id="rId436" Type="http://schemas.openxmlformats.org/officeDocument/2006/relationships/hyperlink" Target="https://drive.google.com/file/d/1Ba-D0_3n895za_KLuMJMPREd-IYoXP4a/view" TargetMode="External"/><Relationship Id="rId643" Type="http://schemas.openxmlformats.org/officeDocument/2006/relationships/hyperlink" Target="https://drive.google.com/file/d/1sA4s4hX4QrklNu1HuS8ruSVoyvwMfTB2/view?usp=sharing" TargetMode="External"/><Relationship Id="rId850" Type="http://schemas.openxmlformats.org/officeDocument/2006/relationships/hyperlink" Target="https://drive.google.com/file/d/1sA4s4hX4QrklNu1HuS8ruSVoyvwMfTB2/view?usp=sharing" TargetMode="External"/><Relationship Id="rId948" Type="http://schemas.openxmlformats.org/officeDocument/2006/relationships/hyperlink" Target="https://drive.google.com/file/d/1sA4s4hX4QrklNu1HuS8ruSVoyvwMfTB2/view?usp=sharing" TargetMode="External"/><Relationship Id="rId77" Type="http://schemas.openxmlformats.org/officeDocument/2006/relationships/hyperlink" Target="https://drive.google.com/file/d/1B_RCw2ZOEJJ5j3IKGBg6yWN9ZV3PaIsb/view?usp=drivesdk" TargetMode="External"/><Relationship Id="rId282" Type="http://schemas.openxmlformats.org/officeDocument/2006/relationships/hyperlink" Target="https://drive.google.com/file/d/1VE93PcPJK2Myv67KQguocsnOITL-JWEs/view?usp=drivesdk" TargetMode="External"/><Relationship Id="rId503" Type="http://schemas.openxmlformats.org/officeDocument/2006/relationships/hyperlink" Target="https://drive.google.com/file/d/16tHsUIlOXZ5W_5naGVoidDblhlF2-LGv/view?usp=share_link" TargetMode="External"/><Relationship Id="rId587" Type="http://schemas.openxmlformats.org/officeDocument/2006/relationships/hyperlink" Target="https://drive.google.com/file/d/1Mv79j7qjKBo9jJM30MehRpHAPyMx5M09/view?usp=share_link" TargetMode="External"/><Relationship Id="rId710" Type="http://schemas.openxmlformats.org/officeDocument/2006/relationships/hyperlink" Target="https://drive.google.com/file/d/1sA4s4hX4QrklNu1HuS8ruSVoyvwMfTB2/view?usp=sharing" TargetMode="External"/><Relationship Id="rId808" Type="http://schemas.openxmlformats.org/officeDocument/2006/relationships/hyperlink" Target="https://drive.google.com/file/d/1sA4s4hX4QrklNu1HuS8ruSVoyvwMfTB2/view?usp=sharing" TargetMode="External"/><Relationship Id="rId8" Type="http://schemas.openxmlformats.org/officeDocument/2006/relationships/hyperlink" Target="https://drive.google.com/file/d/1aC_0Fbm55VyvH7VclpEco3Q0S2ZMud7F/view?usp=drivesdk" TargetMode="External"/><Relationship Id="rId142" Type="http://schemas.openxmlformats.org/officeDocument/2006/relationships/hyperlink" Target="https://drive.google.com/file/d/1fF_zHX2c3TSNgPX2W2-Qo1aLErE7ZWKv/view?usp=drivesdk" TargetMode="External"/><Relationship Id="rId447" Type="http://schemas.openxmlformats.org/officeDocument/2006/relationships/hyperlink" Target="https://drive.google.com/file/d/1B9sHH9ASM7TckroSfYrE5uYxAERZf4qK/view?usp=share_link" TargetMode="External"/><Relationship Id="rId794" Type="http://schemas.openxmlformats.org/officeDocument/2006/relationships/hyperlink" Target="https://drive.google.com/file/d/1sA4s4hX4QrklNu1HuS8ruSVoyvwMfTB2/view?usp=sharing" TargetMode="External"/><Relationship Id="rId654" Type="http://schemas.openxmlformats.org/officeDocument/2006/relationships/hyperlink" Target="https://drive.google.com/file/d/1sA4s4hX4QrklNu1HuS8ruSVoyvwMfTB2/view?usp=sharing" TargetMode="External"/><Relationship Id="rId861" Type="http://schemas.openxmlformats.org/officeDocument/2006/relationships/hyperlink" Target="https://drive.google.com/file/d/1sA4s4hX4QrklNu1HuS8ruSVoyvwMfTB2/view?usp=sharing" TargetMode="External"/><Relationship Id="rId959" Type="http://schemas.openxmlformats.org/officeDocument/2006/relationships/hyperlink" Target="https://drive.google.com/file/d/1sA4s4hX4QrklNu1HuS8ruSVoyvwMfTB2/view?usp=sharing" TargetMode="External"/><Relationship Id="rId293" Type="http://schemas.openxmlformats.org/officeDocument/2006/relationships/hyperlink" Target="https://drive.google.com/file/d/17EJ-hhu3n1vQ4r3dW1WoyLEX8ngePEdW/view?usp=drivesdk" TargetMode="External"/><Relationship Id="rId307" Type="http://schemas.openxmlformats.org/officeDocument/2006/relationships/hyperlink" Target="https://drive.google.com/file/d/1DVBhgom4xWO_T3C9lHIYSFZCUyNMI8xs/view?usp=sharing" TargetMode="External"/><Relationship Id="rId514" Type="http://schemas.openxmlformats.org/officeDocument/2006/relationships/hyperlink" Target="https://drive.google.com/file/d/18HrZE8iKtdhZ_MpO2QDaCaPxiSk54uj7/view?usp=share_link" TargetMode="External"/><Relationship Id="rId721" Type="http://schemas.openxmlformats.org/officeDocument/2006/relationships/hyperlink" Target="https://drive.google.com/file/d/1sA4s4hX4QrklNu1HuS8ruSVoyvwMfTB2/view?usp=sharing" TargetMode="External"/><Relationship Id="rId88" Type="http://schemas.openxmlformats.org/officeDocument/2006/relationships/hyperlink" Target="https://drive.google.com/file/d/1Sh2WbceQ2TtGyiIacYJae1_zepBmrC2i/view?usp=drivesdk" TargetMode="External"/><Relationship Id="rId153" Type="http://schemas.openxmlformats.org/officeDocument/2006/relationships/hyperlink" Target="https://drive.google.com/file/d/1RwFqwHzezuLdQHvUrbFv3oAHZM3fo5bn/view?usp=drivesdk" TargetMode="External"/><Relationship Id="rId360" Type="http://schemas.openxmlformats.org/officeDocument/2006/relationships/hyperlink" Target="https://drive.google.com/file/d/1o98OqNYxY6a1fpT7U5PbvzLxTFxW5JpF/view?usp=share_link" TargetMode="External"/><Relationship Id="rId598" Type="http://schemas.openxmlformats.org/officeDocument/2006/relationships/hyperlink" Target="https://drive.google.com/file/d/1yE74oImO7RFAgjkGZOT7BTM-UwSRUqQC/view?usp=share_link" TargetMode="External"/><Relationship Id="rId819" Type="http://schemas.openxmlformats.org/officeDocument/2006/relationships/hyperlink" Target="https://drive.google.com/file/d/1sA4s4hX4QrklNu1HuS8ruSVoyvwMfTB2/view?usp=sharing" TargetMode="External"/><Relationship Id="rId220" Type="http://schemas.openxmlformats.org/officeDocument/2006/relationships/hyperlink" Target="https://drive.google.com/file/d/153vurz1M9qEldDH8FquXQn9z0LF0OVuc/view?usp=drivesdk" TargetMode="External"/><Relationship Id="rId458" Type="http://schemas.openxmlformats.org/officeDocument/2006/relationships/hyperlink" Target="https://drive.google.com/file/d/1N18Jzu_g-YjBzx03Th6U08WEpPKMxldV/view?usp=share_link" TargetMode="External"/><Relationship Id="rId665" Type="http://schemas.openxmlformats.org/officeDocument/2006/relationships/hyperlink" Target="https://drive.google.com/file/d/1sA4s4hX4QrklNu1HuS8ruSVoyvwMfTB2/view?usp=sharing" TargetMode="External"/><Relationship Id="rId872" Type="http://schemas.openxmlformats.org/officeDocument/2006/relationships/hyperlink" Target="https://drive.google.com/file/d/1sA4s4hX4QrklNu1HuS8ruSVoyvwMfTB2/view?usp=sharing" TargetMode="External"/><Relationship Id="rId15" Type="http://schemas.openxmlformats.org/officeDocument/2006/relationships/hyperlink" Target="https://drive.google.com/file/d/19IRPIu3pF9o66Uvh15AiRjCxrU-z0ZEG/view?usp=drivesdk" TargetMode="External"/><Relationship Id="rId318" Type="http://schemas.openxmlformats.org/officeDocument/2006/relationships/hyperlink" Target="https://drive.google.com/file/d/1iOCw3DZKlOgVQ0mhMOUaE3NecV4J0acL/view?usp=share_link" TargetMode="External"/><Relationship Id="rId525" Type="http://schemas.openxmlformats.org/officeDocument/2006/relationships/hyperlink" Target="https://drive.google.com/file/d/1wFvvceHdjHqvPupKHebEZK3iTT_alc86/view?usp=share_link" TargetMode="External"/><Relationship Id="rId732" Type="http://schemas.openxmlformats.org/officeDocument/2006/relationships/hyperlink" Target="https://drive.google.com/file/d/1sA4s4hX4QrklNu1HuS8ruSVoyvwMfTB2/view?usp=sharing" TargetMode="External"/><Relationship Id="rId99" Type="http://schemas.openxmlformats.org/officeDocument/2006/relationships/hyperlink" Target="https://drive.google.com/file/d/17YbLPiczK3yU5y064kLUEO9GUgmrzB77/view?usp=drivesdk" TargetMode="External"/><Relationship Id="rId164" Type="http://schemas.openxmlformats.org/officeDocument/2006/relationships/hyperlink" Target="https://drive.google.com/file/d/1Y-pF_3lSk5QOG6NahAtnASOqn9sKW1mZ/view?usp=drivesdk" TargetMode="External"/><Relationship Id="rId371" Type="http://schemas.openxmlformats.org/officeDocument/2006/relationships/hyperlink" Target="https://drive.google.com/file/d/1gAFoU0yKQIlNxLXBsJhGvsQAWSGpMngR/view?usp=share_link" TargetMode="External"/><Relationship Id="rId469" Type="http://schemas.openxmlformats.org/officeDocument/2006/relationships/hyperlink" Target="https://drive.google.com/file/d/13_YOQVadPxX6SRxVMwSek0fJ53_2mEp6/view?usp=share_link" TargetMode="External"/><Relationship Id="rId676" Type="http://schemas.openxmlformats.org/officeDocument/2006/relationships/hyperlink" Target="https://drive.google.com/file/d/1sA4s4hX4QrklNu1HuS8ruSVoyvwMfTB2/view?usp=sharing" TargetMode="External"/><Relationship Id="rId883" Type="http://schemas.openxmlformats.org/officeDocument/2006/relationships/hyperlink" Target="https://drive.google.com/file/d/1sA4s4hX4QrklNu1HuS8ruSVoyvwMfTB2/view?usp=sharing" TargetMode="External"/><Relationship Id="rId26" Type="http://schemas.openxmlformats.org/officeDocument/2006/relationships/hyperlink" Target="https://drive.google.com/file/d/1Z0HEaf9x15rUsw-j3bq7gLGoWwHeGHZy/view?usp=drivesdk" TargetMode="External"/><Relationship Id="rId231" Type="http://schemas.openxmlformats.org/officeDocument/2006/relationships/hyperlink" Target="https://drive.google.com/file/d/1KNsRpFkqZJT5Izsh6IAcX9SHUN_GK-ou/view?usp=drivesdk" TargetMode="External"/><Relationship Id="rId329" Type="http://schemas.openxmlformats.org/officeDocument/2006/relationships/hyperlink" Target="https://drive.google.com/file/d/11YO5q_6ocfz-owSVTL1T3nOAFglGgl8h/view?usp=share_link" TargetMode="External"/><Relationship Id="rId536" Type="http://schemas.openxmlformats.org/officeDocument/2006/relationships/hyperlink" Target="https://drive.google.com/file/d/18ozf7Lz3tWXuVaDCOQktNBbcvBOq3RgO/view?usp=share_link" TargetMode="External"/><Relationship Id="rId175" Type="http://schemas.openxmlformats.org/officeDocument/2006/relationships/hyperlink" Target="https://drive.google.com/file/d/1WaReA96B42dTRvdEmX_xxcIwqHzz5gB-/view?usp=drivesdk" TargetMode="External"/><Relationship Id="rId743" Type="http://schemas.openxmlformats.org/officeDocument/2006/relationships/hyperlink" Target="https://drive.google.com/file/d/1sA4s4hX4QrklNu1HuS8ruSVoyvwMfTB2/view?usp=sharing" TargetMode="External"/><Relationship Id="rId950" Type="http://schemas.openxmlformats.org/officeDocument/2006/relationships/hyperlink" Target="https://drive.google.com/file/d/1sA4s4hX4QrklNu1HuS8ruSVoyvwMfTB2/view?usp=sharing" TargetMode="External"/><Relationship Id="rId382" Type="http://schemas.openxmlformats.org/officeDocument/2006/relationships/hyperlink" Target="https://drive.google.com/file/d/1-CrWkULRzdApANzookdLQ_QF9-LW51OE/view?usp=share_link" TargetMode="External"/><Relationship Id="rId603" Type="http://schemas.openxmlformats.org/officeDocument/2006/relationships/hyperlink" Target="https://drive.google.com/file/d/1VtLtPaAT59TOOGNEnFFg-KoQn2z1XQIg/view?usp=share_link" TargetMode="External"/><Relationship Id="rId687" Type="http://schemas.openxmlformats.org/officeDocument/2006/relationships/hyperlink" Target="https://drive.google.com/file/d/1sA4s4hX4QrklNu1HuS8ruSVoyvwMfTB2/view?usp=sharing" TargetMode="External"/><Relationship Id="rId810" Type="http://schemas.openxmlformats.org/officeDocument/2006/relationships/hyperlink" Target="https://drive.google.com/file/d/1sA4s4hX4QrklNu1HuS8ruSVoyvwMfTB2/view?usp=sharing" TargetMode="External"/><Relationship Id="rId908" Type="http://schemas.openxmlformats.org/officeDocument/2006/relationships/hyperlink" Target="https://drive.google.com/file/d/1sA4s4hX4QrklNu1HuS8ruSVoyvwMfTB2/view?usp=sharing" TargetMode="External"/><Relationship Id="rId242" Type="http://schemas.openxmlformats.org/officeDocument/2006/relationships/hyperlink" Target="https://drive.google.com/file/d/18WT2qmjDcQ53ERDpDPAPV6PgbUit0mHj/view?usp=drivesdk" TargetMode="External"/><Relationship Id="rId894" Type="http://schemas.openxmlformats.org/officeDocument/2006/relationships/hyperlink" Target="https://drive.google.com/file/d/1sA4s4hX4QrklNu1HuS8ruSVoyvwMfTB2/view?usp=sharing" TargetMode="External"/><Relationship Id="rId37" Type="http://schemas.openxmlformats.org/officeDocument/2006/relationships/hyperlink" Target="https://drive.google.com/file/d/1ipTaprCw94uIBsfEkfdC1TeIgQDE6u-4/view?usp=drivesdk" TargetMode="External"/><Relationship Id="rId102" Type="http://schemas.openxmlformats.org/officeDocument/2006/relationships/hyperlink" Target="https://drive.google.com/file/d/1BxUn7CgQI4ku1zmJrzyHDaHw12xYkStT/view?usp=drivesdk" TargetMode="External"/><Relationship Id="rId547" Type="http://schemas.openxmlformats.org/officeDocument/2006/relationships/hyperlink" Target="https://drive.google.com/file/d/1X9AOFZYSAj8mOLYRFNHW1XJY72SnC2r7/view?usp=sharing" TargetMode="External"/><Relationship Id="rId754" Type="http://schemas.openxmlformats.org/officeDocument/2006/relationships/hyperlink" Target="https://drive.google.com/file/d/1sA4s4hX4QrklNu1HuS8ruSVoyvwMfTB2/view?usp=sharing" TargetMode="External"/><Relationship Id="rId961" Type="http://schemas.openxmlformats.org/officeDocument/2006/relationships/hyperlink" Target="https://drive.google.com/file/d/1sA4s4hX4QrklNu1HuS8ruSVoyvwMfTB2/view?usp=sharing" TargetMode="External"/><Relationship Id="rId90" Type="http://schemas.openxmlformats.org/officeDocument/2006/relationships/hyperlink" Target="https://drive.google.com/file/d/1mrknHODDVNC4BCAr3NdoC2m0yuEFz5Rz/view?usp=drivesdk" TargetMode="External"/><Relationship Id="rId186" Type="http://schemas.openxmlformats.org/officeDocument/2006/relationships/hyperlink" Target="https://drive.google.com/file/d/1wnE7d3NGm2OfclIA8L02MBIGZZFFGbbb/view?usp=drivesdk" TargetMode="External"/><Relationship Id="rId393" Type="http://schemas.openxmlformats.org/officeDocument/2006/relationships/hyperlink" Target="https://drive.google.com/file/d/1h6uPohbq31V7p1c1NIO06RslIyS2Ov8S/view?usp=share_link" TargetMode="External"/><Relationship Id="rId407" Type="http://schemas.openxmlformats.org/officeDocument/2006/relationships/hyperlink" Target="https://drive.google.com/file/d/1aJI-KGjG_xYP61eSngW1qe3zJDq3q1m-/view?usp=share_link" TargetMode="External"/><Relationship Id="rId614" Type="http://schemas.openxmlformats.org/officeDocument/2006/relationships/hyperlink" Target="https://drive.google.com/file/d/17REu9cy85hiIEC1viihS25QzXzYaCRfq/view?usp=share_link" TargetMode="External"/><Relationship Id="rId821" Type="http://schemas.openxmlformats.org/officeDocument/2006/relationships/hyperlink" Target="https://drive.google.com/file/d/1sA4s4hX4QrklNu1HuS8ruSVoyvwMfTB2/view?usp=sharing" TargetMode="External"/><Relationship Id="rId253" Type="http://schemas.openxmlformats.org/officeDocument/2006/relationships/hyperlink" Target="https://drive.google.com/file/d/1vdptcygyUPR7Mnt9wWv-9xw6XkucEmdz/view?usp=drivesdk" TargetMode="External"/><Relationship Id="rId460" Type="http://schemas.openxmlformats.org/officeDocument/2006/relationships/hyperlink" Target="https://drive.google.com/file/d/1uz7qohlEgRodyOoLVNDoEdlL0FD9Act9/view?usp=share_link" TargetMode="External"/><Relationship Id="rId698" Type="http://schemas.openxmlformats.org/officeDocument/2006/relationships/hyperlink" Target="https://drive.google.com/file/d/1sA4s4hX4QrklNu1HuS8ruSVoyvwMfTB2/view?usp=sharing" TargetMode="External"/><Relationship Id="rId919" Type="http://schemas.openxmlformats.org/officeDocument/2006/relationships/hyperlink" Target="https://drive.google.com/file/d/1sA4s4hX4QrklNu1HuS8ruSVoyvwMfTB2/view?usp=sharing" TargetMode="External"/><Relationship Id="rId48" Type="http://schemas.openxmlformats.org/officeDocument/2006/relationships/hyperlink" Target="https://drive.google.com/file/d/16cuv25VnOuBUhoUBywewa9aZI6r4cMWp/view?usp=drivesdk" TargetMode="External"/><Relationship Id="rId113" Type="http://schemas.openxmlformats.org/officeDocument/2006/relationships/hyperlink" Target="https://drive.google.com/file/d/1Y41faJ67yuXtF1CDBwr1PRjPBHbjG4xS/view?usp=drivesdk" TargetMode="External"/><Relationship Id="rId320" Type="http://schemas.openxmlformats.org/officeDocument/2006/relationships/hyperlink" Target="https://drive.google.com/file/d/1ouIjUCwRiBqk_a_s3Vh0Awb3kqKrA4lA/view?usp=share_link" TargetMode="External"/><Relationship Id="rId558" Type="http://schemas.openxmlformats.org/officeDocument/2006/relationships/hyperlink" Target="https://drive.google.com/file/d/1fb-jvOhcdWb6wza5flFlmobyMC7ofYGU/view?usp=sharing" TargetMode="External"/><Relationship Id="rId765" Type="http://schemas.openxmlformats.org/officeDocument/2006/relationships/hyperlink" Target="https://drive.google.com/file/d/1sA4s4hX4QrklNu1HuS8ruSVoyvwMfTB2/view?usp=sharing" TargetMode="External"/><Relationship Id="rId972" Type="http://schemas.openxmlformats.org/officeDocument/2006/relationships/hyperlink" Target="https://drive.google.com/file/d/1sA4s4hX4QrklNu1HuS8ruSVoyvwMfTB2/view?usp=sharing" TargetMode="External"/><Relationship Id="rId197" Type="http://schemas.openxmlformats.org/officeDocument/2006/relationships/hyperlink" Target="https://drive.google.com/file/d/1rppoULe-PPN8ZtCAd-HpY5gCfzjjSXFn/view?usp=drivesdk" TargetMode="External"/><Relationship Id="rId418" Type="http://schemas.openxmlformats.org/officeDocument/2006/relationships/hyperlink" Target="https://drive.google.com/file/d/1IgaQDDB2704eRckbS8pUh3ezXbTbVFXD/view?usp=share_link" TargetMode="External"/><Relationship Id="rId625" Type="http://schemas.openxmlformats.org/officeDocument/2006/relationships/hyperlink" Target="https://drive.google.com/file/d/1XZJkIm1FqQah0zGWVrbMF9vbcVXgwNac/view?usp=sharing" TargetMode="External"/><Relationship Id="rId832" Type="http://schemas.openxmlformats.org/officeDocument/2006/relationships/hyperlink" Target="https://drive.google.com/file/d/1sA4s4hX4QrklNu1HuS8ruSVoyvwMfTB2/view?usp=sharing" TargetMode="External"/><Relationship Id="rId264" Type="http://schemas.openxmlformats.org/officeDocument/2006/relationships/hyperlink" Target="https://drive.google.com/file/d/1cXsPrbZsEwePaM3YY3JP05lkkxNfYrbR/view?usp=drivesdk" TargetMode="External"/><Relationship Id="rId471" Type="http://schemas.openxmlformats.org/officeDocument/2006/relationships/hyperlink" Target="https://drive.google.com/file/d/1NTa0zTB2BgqzpmBu2gCuz90RBFte9T6D/view?usp=share_link" TargetMode="External"/><Relationship Id="rId59" Type="http://schemas.openxmlformats.org/officeDocument/2006/relationships/hyperlink" Target="https://drive.google.com/file/d/1Y9_HxAuMnyr9qbX8uo-UURv4YRbwhZ0o/view?usp=drivesdk" TargetMode="External"/><Relationship Id="rId124" Type="http://schemas.openxmlformats.org/officeDocument/2006/relationships/hyperlink" Target="https://drive.google.com/file/d/1JRaW3ks2xAvgqKpF-Fb5STkWCbjAKtTQ/view?usp=drivesdk" TargetMode="External"/><Relationship Id="rId569" Type="http://schemas.openxmlformats.org/officeDocument/2006/relationships/hyperlink" Target="https://drive.google.com/file/d/1NNH1PHoqj9b5DWUEUKMTBMiCMSYCh5Hx/view?usp=sharing" TargetMode="External"/><Relationship Id="rId776" Type="http://schemas.openxmlformats.org/officeDocument/2006/relationships/hyperlink" Target="https://drive.google.com/file/d/1sA4s4hX4QrklNu1HuS8ruSVoyvwMfTB2/view?usp=sharing" TargetMode="External"/><Relationship Id="rId983" Type="http://schemas.openxmlformats.org/officeDocument/2006/relationships/hyperlink" Target="https://drive.google.com/file/d/1FNsl_H0vrZfovaaFnxjm4jB21xIeerPO/view" TargetMode="External"/><Relationship Id="rId331" Type="http://schemas.openxmlformats.org/officeDocument/2006/relationships/hyperlink" Target="https://drive.google.com/file/d/17CpBaKI0WGrmMonjoD6SisecrN-SWJ55/view?usp=share_link" TargetMode="External"/><Relationship Id="rId429" Type="http://schemas.openxmlformats.org/officeDocument/2006/relationships/hyperlink" Target="https://drive.google.com/file/d/1rxay6vJ8YcSq3sXMR516YvM-Jw4RRN9Z/view" TargetMode="External"/><Relationship Id="rId636" Type="http://schemas.openxmlformats.org/officeDocument/2006/relationships/hyperlink" Target="https://drive.google.com/file/d/1sA4s4hX4QrklNu1HuS8ruSVoyvwMfTB2/view?usp=sharing" TargetMode="External"/><Relationship Id="rId843" Type="http://schemas.openxmlformats.org/officeDocument/2006/relationships/hyperlink" Target="https://drive.google.com/file/d/1sA4s4hX4QrklNu1HuS8ruSVoyvwMfTB2/view?usp=sharing" TargetMode="External"/><Relationship Id="rId275" Type="http://schemas.openxmlformats.org/officeDocument/2006/relationships/hyperlink" Target="https://drive.google.com/file/d/1Dqfl_WNlFjyO3fVJ2mS59DRmmu3wB32-/view?usp=drivesdk" TargetMode="External"/><Relationship Id="rId482" Type="http://schemas.openxmlformats.org/officeDocument/2006/relationships/hyperlink" Target="https://drive.google.com/file/d/1t5aKjM802l7M20YHQlaCjO8wLVm91NNz/view?usp=share_link" TargetMode="External"/><Relationship Id="rId703" Type="http://schemas.openxmlformats.org/officeDocument/2006/relationships/hyperlink" Target="https://drive.google.com/file/d/1sA4s4hX4QrklNu1HuS8ruSVoyvwMfTB2/view?usp=sharing" TargetMode="External"/><Relationship Id="rId910" Type="http://schemas.openxmlformats.org/officeDocument/2006/relationships/hyperlink" Target="https://drive.google.com/file/d/1sA4s4hX4QrklNu1HuS8ruSVoyvwMfTB2/view?usp=sharing" TargetMode="External"/><Relationship Id="rId135" Type="http://schemas.openxmlformats.org/officeDocument/2006/relationships/hyperlink" Target="https://drive.google.com/file/d/1FF-3g68KXTHvknVzsBzpJM5m8DT123ba/view?usp=drivesdk" TargetMode="External"/><Relationship Id="rId342" Type="http://schemas.openxmlformats.org/officeDocument/2006/relationships/hyperlink" Target="https://drive.google.com/file/d/1IkfSEQJ0ZJRw-InKsW5W5RxwZhS6etiF/view?usp=share_link" TargetMode="External"/><Relationship Id="rId787" Type="http://schemas.openxmlformats.org/officeDocument/2006/relationships/hyperlink" Target="https://drive.google.com/file/d/1sA4s4hX4QrklNu1HuS8ruSVoyvwMfTB2/view?usp=sharing" TargetMode="External"/><Relationship Id="rId994" Type="http://schemas.openxmlformats.org/officeDocument/2006/relationships/hyperlink" Target="https://drive.google.com/file/d/1meTeYl1MKJOySBhDtlUUR2Db6J3S-3hQ/view?usp=sharing" TargetMode="External"/><Relationship Id="rId202" Type="http://schemas.openxmlformats.org/officeDocument/2006/relationships/hyperlink" Target="https://drive.google.com/file/d/1u6GenYWN9BHhb--yB0ZGpa3j2vRxPqNb/view?usp=drivesdk" TargetMode="External"/><Relationship Id="rId647" Type="http://schemas.openxmlformats.org/officeDocument/2006/relationships/hyperlink" Target="https://drive.google.com/file/d/1sA4s4hX4QrklNu1HuS8ruSVoyvwMfTB2/view?usp=sharing" TargetMode="External"/><Relationship Id="rId854" Type="http://schemas.openxmlformats.org/officeDocument/2006/relationships/hyperlink" Target="https://drive.google.com/file/d/1sA4s4hX4QrklNu1HuS8ruSVoyvwMfTB2/view?usp=sharing" TargetMode="External"/><Relationship Id="rId286" Type="http://schemas.openxmlformats.org/officeDocument/2006/relationships/hyperlink" Target="https://drive.google.com/file/d/1Ekfla3G7Uw98sBJbvOjxSzZ9t-P_-DOQ/view?usp=drivesdk" TargetMode="External"/><Relationship Id="rId493" Type="http://schemas.openxmlformats.org/officeDocument/2006/relationships/hyperlink" Target="https://drive.google.com/file/d/1AwvDAqxxtiV5wTq3jrnh3xWqRMi3cBcH/view?usp=share_link" TargetMode="External"/><Relationship Id="rId507" Type="http://schemas.openxmlformats.org/officeDocument/2006/relationships/hyperlink" Target="https://drive.google.com/file/d/1eD9Wh2bvaWzCZJESwR8ze-6C3xbIRHBi/view?usp=sharing" TargetMode="External"/><Relationship Id="rId714" Type="http://schemas.openxmlformats.org/officeDocument/2006/relationships/hyperlink" Target="https://drive.google.com/file/d/1sA4s4hX4QrklNu1HuS8ruSVoyvwMfTB2/view?usp=sharing" TargetMode="External"/><Relationship Id="rId921" Type="http://schemas.openxmlformats.org/officeDocument/2006/relationships/hyperlink" Target="https://drive.google.com/file/d/1sA4s4hX4QrklNu1HuS8ruSVoyvwMfTB2/view?usp=sharing" TargetMode="External"/><Relationship Id="rId50" Type="http://schemas.openxmlformats.org/officeDocument/2006/relationships/hyperlink" Target="https://drive.google.com/file/d/1xRiHDcv4rG8cOyG957a8L-vTqNLehSAY/view?usp=drivesdk" TargetMode="External"/><Relationship Id="rId146" Type="http://schemas.openxmlformats.org/officeDocument/2006/relationships/hyperlink" Target="https://drive.google.com/file/d/1_1rh6IeJ1zvXqmIh6IFxicDB1pzDRehG/view?usp=drivesdk" TargetMode="External"/><Relationship Id="rId353" Type="http://schemas.openxmlformats.org/officeDocument/2006/relationships/hyperlink" Target="https://drive.google.com/file/d/1lsMpj6KOIkhfJXYw-Tnuw86jsNMfXY6c/view?usp=share_link" TargetMode="External"/><Relationship Id="rId560" Type="http://schemas.openxmlformats.org/officeDocument/2006/relationships/hyperlink" Target="https://drive.google.com/file/d/1LAO5at8_TV6Z6DiVkn1fJR2_EbJdsyk7/view?usp=sharing" TargetMode="External"/><Relationship Id="rId798" Type="http://schemas.openxmlformats.org/officeDocument/2006/relationships/hyperlink" Target="https://drive.google.com/file/d/1sA4s4hX4QrklNu1HuS8ruSVoyvwMfTB2/view?usp=sharing" TargetMode="External"/><Relationship Id="rId213" Type="http://schemas.openxmlformats.org/officeDocument/2006/relationships/hyperlink" Target="https://drive.google.com/file/d/1AlSSOYpiEs_CEvc-oaxCQN9MLW5Grm_w/view?usp=drivesdk" TargetMode="External"/><Relationship Id="rId420" Type="http://schemas.openxmlformats.org/officeDocument/2006/relationships/hyperlink" Target="https://drive.google.com/file/d/1P_KSNPqYAmhNHC10wHIOA6pEkHmLLwiq/view?usp=share_link" TargetMode="External"/><Relationship Id="rId658" Type="http://schemas.openxmlformats.org/officeDocument/2006/relationships/hyperlink" Target="https://drive.google.com/file/d/1sA4s4hX4QrklNu1HuS8ruSVoyvwMfTB2/view?usp=sharing" TargetMode="External"/><Relationship Id="rId865" Type="http://schemas.openxmlformats.org/officeDocument/2006/relationships/hyperlink" Target="https://drive.google.com/file/d/1sA4s4hX4QrklNu1HuS8ruSVoyvwMfTB2/view?usp=sharing" TargetMode="External"/><Relationship Id="rId297" Type="http://schemas.openxmlformats.org/officeDocument/2006/relationships/hyperlink" Target="https://drive.google.com/file/d/1Bta-D36jcBXhkA4Jo-lfvXSetxs31tII/view?usp=drivesdk" TargetMode="External"/><Relationship Id="rId518" Type="http://schemas.openxmlformats.org/officeDocument/2006/relationships/hyperlink" Target="https://drive.google.com/file/d/1AhYaqsxoSVw0rzhfWYrKcj9x5MQfBpCl/view?usp=share_link" TargetMode="External"/><Relationship Id="rId725" Type="http://schemas.openxmlformats.org/officeDocument/2006/relationships/hyperlink" Target="https://drive.google.com/file/d/1sA4s4hX4QrklNu1HuS8ruSVoyvwMfTB2/view?usp=sharing" TargetMode="External"/><Relationship Id="rId932" Type="http://schemas.openxmlformats.org/officeDocument/2006/relationships/hyperlink" Target="https://drive.google.com/file/d/1sA4s4hX4QrklNu1HuS8ruSVoyvwMfTB2/view?usp=sharing" TargetMode="External"/><Relationship Id="rId157" Type="http://schemas.openxmlformats.org/officeDocument/2006/relationships/hyperlink" Target="https://drive.google.com/file/d/1UCTo9Yr7vl3uguPPrT1dUIeIB-wSFRgx/view?usp=drivesdk" TargetMode="External"/><Relationship Id="rId364" Type="http://schemas.openxmlformats.org/officeDocument/2006/relationships/hyperlink" Target="https://drive.google.com/file/d/1Y2ZXcvKwOvP5CSC_axA8WuJvYzuue-tK/view?usp=share_link" TargetMode="External"/><Relationship Id="rId61" Type="http://schemas.openxmlformats.org/officeDocument/2006/relationships/hyperlink" Target="https://drive.google.com/file/d/1J4LzECG-D-wcJICSyaFcvCNntGTkDcAV/view?usp=drivesdk" TargetMode="External"/><Relationship Id="rId571" Type="http://schemas.openxmlformats.org/officeDocument/2006/relationships/hyperlink" Target="https://drive.google.com/file/d/1-HkO_cs4jP_Yehi9qpQLDplTHTx4wYTK/view?usp=sharing" TargetMode="External"/><Relationship Id="rId669" Type="http://schemas.openxmlformats.org/officeDocument/2006/relationships/hyperlink" Target="https://drive.google.com/file/d/1sA4s4hX4QrklNu1HuS8ruSVoyvwMfTB2/view?usp=sharing" TargetMode="External"/><Relationship Id="rId876" Type="http://schemas.openxmlformats.org/officeDocument/2006/relationships/hyperlink" Target="https://drive.google.com/file/d/1sA4s4hX4QrklNu1HuS8ruSVoyvwMfTB2/view?usp=sharing" TargetMode="External"/><Relationship Id="rId19" Type="http://schemas.openxmlformats.org/officeDocument/2006/relationships/hyperlink" Target="https://drive.google.com/file/d/1h6T1m5FHesIhawySh1F4OYbLUygqfoC7/view?usp=drivesdk" TargetMode="External"/><Relationship Id="rId224" Type="http://schemas.openxmlformats.org/officeDocument/2006/relationships/hyperlink" Target="https://drive.google.com/file/d/1ArCEDvgg1Sj8xisWl3aVSOUveBOju2VA/view?usp=drivesdk" TargetMode="External"/><Relationship Id="rId431" Type="http://schemas.openxmlformats.org/officeDocument/2006/relationships/hyperlink" Target="https://drive.google.com/file/d/1c37RlHFD_sMX68OABqW24zL4Ql1K2LZA/view" TargetMode="External"/><Relationship Id="rId529" Type="http://schemas.openxmlformats.org/officeDocument/2006/relationships/hyperlink" Target="https://drive.google.com/file/d/1ImRRjsM0xMSGhecEB_uCp5cAXDgOrEBp/view?usp=share_link" TargetMode="External"/><Relationship Id="rId736" Type="http://schemas.openxmlformats.org/officeDocument/2006/relationships/hyperlink" Target="https://drive.google.com/file/d/1sA4s4hX4QrklNu1HuS8ruSVoyvwMfTB2/view?usp=sharing" TargetMode="External"/><Relationship Id="rId168" Type="http://schemas.openxmlformats.org/officeDocument/2006/relationships/hyperlink" Target="https://drive.google.com/file/d/1B6d375r704qDtBd7NF-duNTpNO4fAjti/view?usp=drivesdk" TargetMode="External"/><Relationship Id="rId943" Type="http://schemas.openxmlformats.org/officeDocument/2006/relationships/hyperlink" Target="https://drive.google.com/file/d/1sA4s4hX4QrklNu1HuS8ruSVoyvwMfTB2/view?usp=sharing" TargetMode="External"/><Relationship Id="rId72" Type="http://schemas.openxmlformats.org/officeDocument/2006/relationships/hyperlink" Target="https://drive.google.com/file/d/1s_iehcXZyHmDBeTcUSuqKuI2JVfPXz-1/view?usp=drivesdk" TargetMode="External"/><Relationship Id="rId375" Type="http://schemas.openxmlformats.org/officeDocument/2006/relationships/hyperlink" Target="https://drive.google.com/file/d/1bZxqdSdutTnIh9K0W8ARINN9G8l0eJn-/view?usp=share_link" TargetMode="External"/><Relationship Id="rId582" Type="http://schemas.openxmlformats.org/officeDocument/2006/relationships/hyperlink" Target="https://drive.google.com/file/d/1qoFZIlvDwzMA8VK0XefXhExIRhPhreIM/view?usp=sharing" TargetMode="External"/><Relationship Id="rId803" Type="http://schemas.openxmlformats.org/officeDocument/2006/relationships/hyperlink" Target="https://drive.google.com/file/d/1sA4s4hX4QrklNu1HuS8ruSVoyvwMfTB2/view?usp=sharing"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drive.google.com/file/d/1XaB8kizFMVNnI_v5jKOPbM9T7gfmBuhw/view?usp=drivesdk" TargetMode="External"/><Relationship Id="rId21" Type="http://schemas.openxmlformats.org/officeDocument/2006/relationships/hyperlink" Target="https://drive.google.com/file/d/1qPpppEZIvGKK_YgyKpfj6kf0F9Lt4Cby/view?usp=drivesdk" TargetMode="External"/><Relationship Id="rId324" Type="http://schemas.openxmlformats.org/officeDocument/2006/relationships/hyperlink" Target="https://drive.google.com/file/d/1S2hhfMWTfkBvPAx1XATQ0bNgkyV63VQ9/view?usp=share_link" TargetMode="External"/><Relationship Id="rId531" Type="http://schemas.openxmlformats.org/officeDocument/2006/relationships/hyperlink" Target="https://drive.google.com/file/d/1HIo7YIro1dZoSLVOjBVrHvrKnSzz3jH8/view?usp=sharing" TargetMode="External"/><Relationship Id="rId629" Type="http://schemas.openxmlformats.org/officeDocument/2006/relationships/hyperlink" Target="https://drive.google.com/file/d/1li808NknKUX4uis46V-WK5Vor3ixj4dX/view" TargetMode="External"/><Relationship Id="rId170" Type="http://schemas.openxmlformats.org/officeDocument/2006/relationships/hyperlink" Target="https://drive.google.com/file/d/1R-oBykFyBsdPOVTpTBXpUz2dIK8FAJkD/view?usp=drivesdk" TargetMode="External"/><Relationship Id="rId268" Type="http://schemas.openxmlformats.org/officeDocument/2006/relationships/hyperlink" Target="https://drive.google.com/file/d/1em4lt0Ifq3sdbGBffS7WFISnebTdx6JW/view?usp=drivesdk" TargetMode="External"/><Relationship Id="rId475" Type="http://schemas.openxmlformats.org/officeDocument/2006/relationships/hyperlink" Target="https://drive.google.com/file/d/1yeWQc5AxnA3lZ2ZtuRFLlNIllsWMT9Q-/view?usp=share_link" TargetMode="External"/><Relationship Id="rId32" Type="http://schemas.openxmlformats.org/officeDocument/2006/relationships/hyperlink" Target="https://drive.google.com/file/d/1veTgDa2hGf7X-HDDk-TfUSScZUJR0Gom/view?usp=drivesdk" TargetMode="External"/><Relationship Id="rId128" Type="http://schemas.openxmlformats.org/officeDocument/2006/relationships/hyperlink" Target="https://drive.google.com/file/d/1lZ4SQeX9AH_gHXw6oyy4AgbJ-1UG35MG/view?usp=drivesdk" TargetMode="External"/><Relationship Id="rId335" Type="http://schemas.openxmlformats.org/officeDocument/2006/relationships/hyperlink" Target="https://drive.google.com/file/d/1UST3qNYKi7HLYL5t4ywL3ya5kXg-gcOA/view?usp=share_link" TargetMode="External"/><Relationship Id="rId542" Type="http://schemas.openxmlformats.org/officeDocument/2006/relationships/hyperlink" Target="https://drive.google.com/file/d/1w30E_lVkttWpm4xA5qg5aGPsKdVCPecX/view?usp=sharing" TargetMode="External"/><Relationship Id="rId181" Type="http://schemas.openxmlformats.org/officeDocument/2006/relationships/hyperlink" Target="https://drive.google.com/file/d/1N57ZqcFhUkcerANW6ouTAztV0QODOBAk/view?usp=drivesdk" TargetMode="External"/><Relationship Id="rId402" Type="http://schemas.openxmlformats.org/officeDocument/2006/relationships/hyperlink" Target="https://drive.google.com/file/d/1t6DHCTt3owLjAhU_7mJUMuaVJmWjl95z/view?usp=share_link" TargetMode="External"/><Relationship Id="rId279" Type="http://schemas.openxmlformats.org/officeDocument/2006/relationships/hyperlink" Target="https://drive.google.com/file/d/1EQ6k_Sw8B8JAI6Y6-5P703xySOzebFt5/view?usp=drivesdk" TargetMode="External"/><Relationship Id="rId486" Type="http://schemas.openxmlformats.org/officeDocument/2006/relationships/hyperlink" Target="https://drive.google.com/file/d/1_YlmkkT_hIKzeYWGnyKx6kOhcQRo3WjX/view?usp=share_link" TargetMode="External"/><Relationship Id="rId43" Type="http://schemas.openxmlformats.org/officeDocument/2006/relationships/hyperlink" Target="https://drive.google.com/file/d/1E1iVFyvdXurJw4Gs-HUnFVtTFK_4T9ol/view?usp=drivesdk" TargetMode="External"/><Relationship Id="rId139" Type="http://schemas.openxmlformats.org/officeDocument/2006/relationships/hyperlink" Target="https://drive.google.com/file/d/1EACL2a6mAFyf60VOYvf_v3iZ-dJC8jkL/view?usp=drivesdk" TargetMode="External"/><Relationship Id="rId346" Type="http://schemas.openxmlformats.org/officeDocument/2006/relationships/hyperlink" Target="https://drive.google.com/file/d/10S0eKrD8wn89s8OpB9LY5eFDvPcEHFdt/view?usp=share_link" TargetMode="External"/><Relationship Id="rId553" Type="http://schemas.openxmlformats.org/officeDocument/2006/relationships/hyperlink" Target="https://drive.google.com/file/d/1ShLJRpeP17Vp0_gOmW-OpcBlTUdU5Q2z/view?usp=share_link" TargetMode="External"/><Relationship Id="rId192" Type="http://schemas.openxmlformats.org/officeDocument/2006/relationships/hyperlink" Target="https://drive.google.com/file/d/1maRHnn3PEUKsznusdRiXY4Wg-IH0pliH/view?usp=drivesdk" TargetMode="External"/><Relationship Id="rId206" Type="http://schemas.openxmlformats.org/officeDocument/2006/relationships/hyperlink" Target="https://drive.google.com/file/d/1XAXHyFwNfc78uhtoxji8MBWxsgstBrfl/view?usp=drivesdk" TargetMode="External"/><Relationship Id="rId413" Type="http://schemas.openxmlformats.org/officeDocument/2006/relationships/hyperlink" Target="https://drive.google.com/file/d/1bL7Kqg36HR1Mpoppnrl-SwrjAZKFufUB/view?usp=share_link" TargetMode="External"/><Relationship Id="rId497" Type="http://schemas.openxmlformats.org/officeDocument/2006/relationships/hyperlink" Target="https://drive.google.com/file/d/1zkESu_iqoGT_RIbbTpWd5RaRGwb019Ul/view?usp=share_link" TargetMode="External"/><Relationship Id="rId620" Type="http://schemas.openxmlformats.org/officeDocument/2006/relationships/hyperlink" Target="https://drive.google.com/file/d/1iel3yZKh0QLb8lzeCbJt1yTlfJ9Dvj9U/view" TargetMode="External"/><Relationship Id="rId357" Type="http://schemas.openxmlformats.org/officeDocument/2006/relationships/hyperlink" Target="https://drive.google.com/file/d/11EXvdKVW_mBIdAHmM6KJPHKc7wrrEYc-/view?usp=sharing" TargetMode="External"/><Relationship Id="rId54" Type="http://schemas.openxmlformats.org/officeDocument/2006/relationships/hyperlink" Target="https://drive.google.com/file/d/19XHRFOW15fM_3G11jRVlQEfNQWyF6rs-/view?usp=drivesdk" TargetMode="External"/><Relationship Id="rId217" Type="http://schemas.openxmlformats.org/officeDocument/2006/relationships/hyperlink" Target="https://drive.google.com/file/d/1hA_aOKRW_rMW3kwf4V7jSgEeV7Tds9s4/view?usp=drivesdk" TargetMode="External"/><Relationship Id="rId564" Type="http://schemas.openxmlformats.org/officeDocument/2006/relationships/hyperlink" Target="https://drive.google.com/file/d/1taDOc5mhWH_GM8Fl-LJy_yBISRn6ljRs/view?usp=share_link" TargetMode="External"/><Relationship Id="rId424" Type="http://schemas.openxmlformats.org/officeDocument/2006/relationships/hyperlink" Target="https://drive.google.com/file/d/19lqtuIZm5qL4NZcPOGSXHKjtzKh5yHjv/view?usp=share_link" TargetMode="External"/><Relationship Id="rId631" Type="http://schemas.openxmlformats.org/officeDocument/2006/relationships/hyperlink" Target="https://drive.google.com/file/d/1owOhqoawzB9wYlUb6ggcR0PcA-vtqNXw/view" TargetMode="External"/><Relationship Id="rId270" Type="http://schemas.openxmlformats.org/officeDocument/2006/relationships/hyperlink" Target="https://drive.google.com/file/d/1Pk8KPVp9fuh9iBe9KKUShFN1cnwQ1jmx/view?usp=drivesdk" TargetMode="External"/><Relationship Id="rId65" Type="http://schemas.openxmlformats.org/officeDocument/2006/relationships/hyperlink" Target="https://drive.google.com/file/d/1ciFrjLYwq4udKiffvHd-6qMkhfuzKLUw/view?usp=drivesdk" TargetMode="External"/><Relationship Id="rId130" Type="http://schemas.openxmlformats.org/officeDocument/2006/relationships/hyperlink" Target="https://drive.google.com/file/d/1R1Q6QbNeiDhhTy4ynznNgPEMUxlWd5lG/view?usp=drivesdk" TargetMode="External"/><Relationship Id="rId368" Type="http://schemas.openxmlformats.org/officeDocument/2006/relationships/hyperlink" Target="https://drive.google.com/file/d/1ZIxvMUJKHSh9zGDsK6Wq5-AswMJ-_Pna/view?usp=share_link" TargetMode="External"/><Relationship Id="rId575" Type="http://schemas.openxmlformats.org/officeDocument/2006/relationships/hyperlink" Target="https://drive.google.com/file/d/1yX4OZUG-1UzBEpLQHq--1aMeAHvwHF1R/view?usp=share_link" TargetMode="External"/><Relationship Id="rId228" Type="http://schemas.openxmlformats.org/officeDocument/2006/relationships/hyperlink" Target="https://drive.google.com/file/d/1Ei5-0LI6thPYCmpyQhAKuL9zcQFonNhA/view?usp=drivesdk" TargetMode="External"/><Relationship Id="rId435" Type="http://schemas.openxmlformats.org/officeDocument/2006/relationships/hyperlink" Target="https://drive.google.com/file/d/1eREjZ2cm0iadE68Jw89AaF-2A9mqB0p8/view?usp=share_link" TargetMode="External"/><Relationship Id="rId281" Type="http://schemas.openxmlformats.org/officeDocument/2006/relationships/hyperlink" Target="https://drive.google.com/file/d/1O1Xf2EPyO1YJKj8YVViELfDja7zQOW6H/view?usp=drivesdk" TargetMode="External"/><Relationship Id="rId502" Type="http://schemas.openxmlformats.org/officeDocument/2006/relationships/hyperlink" Target="https://drive.google.com/file/d/1km-2FImbmD8-Nw4r6yhDmC89LmX9VF8C/view?usp=sharing" TargetMode="External"/><Relationship Id="rId76" Type="http://schemas.openxmlformats.org/officeDocument/2006/relationships/hyperlink" Target="https://drive.google.com/file/d/1Msr9LZn3JoWAzaKVTVn_d4xvcoUBC_kN/view?usp=drivesdk" TargetMode="External"/><Relationship Id="rId141" Type="http://schemas.openxmlformats.org/officeDocument/2006/relationships/hyperlink" Target="https://drive.google.com/file/d/11RPj8fnhzTDVQXIlvh1sOeXowmeRFyFD/view?usp=drivesdk" TargetMode="External"/><Relationship Id="rId379" Type="http://schemas.openxmlformats.org/officeDocument/2006/relationships/hyperlink" Target="https://drive.google.com/file/d/1onKzMm0S_sI1-RKCQHcxcnTuMPqjFw2f/view?usp=share_link" TargetMode="External"/><Relationship Id="rId586" Type="http://schemas.openxmlformats.org/officeDocument/2006/relationships/hyperlink" Target="https://drive.google.com/file/d/1qwkZowfWPHGWZ63kbQg8Nh82OgYOHRf5/view?usp=sharing" TargetMode="External"/><Relationship Id="rId7" Type="http://schemas.openxmlformats.org/officeDocument/2006/relationships/hyperlink" Target="https://drive.google.com/file/d/1vjYDHsqVOo0dVsDQvqugxz_osHMunBCR/view?usp=drivesdk" TargetMode="External"/><Relationship Id="rId239" Type="http://schemas.openxmlformats.org/officeDocument/2006/relationships/hyperlink" Target="https://drive.google.com/file/d/1LLYPrCD5StNxlM7isYu10wasPB8veKpN/view?usp=drivesdk" TargetMode="External"/><Relationship Id="rId446" Type="http://schemas.openxmlformats.org/officeDocument/2006/relationships/hyperlink" Target="https://drive.google.com/file/d/1xHiPDBfrE_gt3fqlIja8NVLFyV3gk3B2/view?usp=share_link" TargetMode="External"/><Relationship Id="rId292" Type="http://schemas.openxmlformats.org/officeDocument/2006/relationships/hyperlink" Target="https://drive.google.com/file/d/1aQUFSS_6M4yN_C-Sl3Oz0ewrasM4wAhI/view?usp=drivesdk" TargetMode="External"/><Relationship Id="rId306" Type="http://schemas.openxmlformats.org/officeDocument/2006/relationships/hyperlink" Target="https://drive.google.com/file/d/1BI7HB6lL0RsX0wdjmRTetZMnh-S1L3dR/view?usp=share_link" TargetMode="External"/><Relationship Id="rId87" Type="http://schemas.openxmlformats.org/officeDocument/2006/relationships/hyperlink" Target="https://drive.google.com/file/d/1zfk9Yd9LW499yyCSa8Qugj9d77TxUYiR/view?usp=drivesdk" TargetMode="External"/><Relationship Id="rId513" Type="http://schemas.openxmlformats.org/officeDocument/2006/relationships/hyperlink" Target="https://drive.google.com/file/d/1sQPTbeXcb7bdaQncGnp0eEGi_T_3cndy/view?usp=sharing" TargetMode="External"/><Relationship Id="rId597" Type="http://schemas.openxmlformats.org/officeDocument/2006/relationships/hyperlink" Target="https://drive.google.com/file/d/1iPD2kcXva-OpqGGhUJw1LTP2qJ8fhJcE/view?usp=sharing" TargetMode="External"/><Relationship Id="rId152" Type="http://schemas.openxmlformats.org/officeDocument/2006/relationships/hyperlink" Target="https://drive.google.com/file/d/1GXMhSwcCwe4SZZzoLYGZVN5clZSIetV5/view?usp=drivesdk" TargetMode="External"/><Relationship Id="rId457" Type="http://schemas.openxmlformats.org/officeDocument/2006/relationships/hyperlink" Target="https://drive.google.com/file/d/17F0521X3pJTaTfWcLQaN0eT7qi34P2IF/view?usp=share_link" TargetMode="External"/><Relationship Id="rId14" Type="http://schemas.openxmlformats.org/officeDocument/2006/relationships/hyperlink" Target="https://drive.google.com/file/d/1OPmJ0F99DcAvtxnISijccdQz4MLZteEB/view?usp=drivesdk" TargetMode="External"/><Relationship Id="rId317" Type="http://schemas.openxmlformats.org/officeDocument/2006/relationships/hyperlink" Target="https://drive.google.com/file/d/1hhYGUNJsgfI-1bthFzRCP3joUuDRI6EL/view?usp=share_link" TargetMode="External"/><Relationship Id="rId524" Type="http://schemas.openxmlformats.org/officeDocument/2006/relationships/hyperlink" Target="https://drive.google.com/file/d/1eP6OkAlJNlE4FRiT6D0FoIePreyyQzBN/view?usp=sharing" TargetMode="External"/><Relationship Id="rId98" Type="http://schemas.openxmlformats.org/officeDocument/2006/relationships/hyperlink" Target="https://drive.google.com/file/d/1GvKtG9Dc9Fe7IYwK7U8zNmAcYpKDKdWI/view?usp=drivesdk" TargetMode="External"/><Relationship Id="rId163" Type="http://schemas.openxmlformats.org/officeDocument/2006/relationships/hyperlink" Target="https://drive.google.com/file/d/1hudDHCSK8p5X5BKYEMmxTi1iu1nxRLn_/view?usp=drivesdk" TargetMode="External"/><Relationship Id="rId370" Type="http://schemas.openxmlformats.org/officeDocument/2006/relationships/hyperlink" Target="https://drive.google.com/file/d/1iX5zP_KpXAR3vbOe7O9VIGvZukOQa1jV/view?usp=share_link" TargetMode="External"/><Relationship Id="rId230" Type="http://schemas.openxmlformats.org/officeDocument/2006/relationships/hyperlink" Target="https://drive.google.com/file/d/1urrcHjtZgQNX7grHo409cBN9EtQSFMfO/view?usp=drivesdk" TargetMode="External"/><Relationship Id="rId468" Type="http://schemas.openxmlformats.org/officeDocument/2006/relationships/hyperlink" Target="https://drive.google.com/file/d/1gVnuu-S5E96C8fLVHnUgxBi76HKQGLiD/view?usp=share_link" TargetMode="External"/><Relationship Id="rId25" Type="http://schemas.openxmlformats.org/officeDocument/2006/relationships/hyperlink" Target="https://drive.google.com/file/d/1R8m2hkNbonwVwL4OWaajQB9J2pU7X3xg/view?usp=drivesdk" TargetMode="External"/><Relationship Id="rId328" Type="http://schemas.openxmlformats.org/officeDocument/2006/relationships/hyperlink" Target="https://drive.google.com/file/d/1zxQjYN6YABy4t8yvAEUC10hJJxGYBfYE/view?usp=share_link" TargetMode="External"/><Relationship Id="rId535" Type="http://schemas.openxmlformats.org/officeDocument/2006/relationships/hyperlink" Target="https://drive.google.com/file/d/1JBOFgxYuOgpgoTVGaSgitgdQ6WctawSD/view?usp=sharing" TargetMode="External"/><Relationship Id="rId174" Type="http://schemas.openxmlformats.org/officeDocument/2006/relationships/hyperlink" Target="https://drive.google.com/file/d/1Hr-Z3BLkfHYYQzlHDIjm4V1q2TOQBzFt/view?usp=drivesdk" TargetMode="External"/><Relationship Id="rId381" Type="http://schemas.openxmlformats.org/officeDocument/2006/relationships/hyperlink" Target="https://drive.google.com/file/d/1znwUBd3ro0WCCQ4CNwisGTtWO_EOcOv4/view?usp=share_link" TargetMode="External"/><Relationship Id="rId602" Type="http://schemas.openxmlformats.org/officeDocument/2006/relationships/hyperlink" Target="https://drive.google.com/file/d/1JN-amv-PZ7ODwdl5rTInXFN0YcxCZtKe/view" TargetMode="External"/><Relationship Id="rId241" Type="http://schemas.openxmlformats.org/officeDocument/2006/relationships/hyperlink" Target="https://drive.google.com/file/d/1kx7fyfxLGCU2hEDDbACgAoPrt5z_zne_/view?usp=drivesdk" TargetMode="External"/><Relationship Id="rId479" Type="http://schemas.openxmlformats.org/officeDocument/2006/relationships/hyperlink" Target="https://drive.google.com/file/d/1NEXDJL-O5yPAFEFddjL9dahlo1eO0mLt/view?usp=share_link" TargetMode="External"/><Relationship Id="rId36" Type="http://schemas.openxmlformats.org/officeDocument/2006/relationships/hyperlink" Target="https://drive.google.com/file/d/1QfWc_Df8Op_tkYIKqQ49gSelVHqa6A2n/view?usp=drivesdk" TargetMode="External"/><Relationship Id="rId339" Type="http://schemas.openxmlformats.org/officeDocument/2006/relationships/hyperlink" Target="https://drive.google.com/file/d/1dPLN2HEuCee1vuThsEDLNWGSJ-6Dec4d/view?usp=share_link" TargetMode="External"/><Relationship Id="rId546" Type="http://schemas.openxmlformats.org/officeDocument/2006/relationships/hyperlink" Target="https://drive.google.com/file/d/1Cu64yPNTBGqN-QqHkBWyGw_zea9wIfjf/view?usp=share_link" TargetMode="External"/><Relationship Id="rId101" Type="http://schemas.openxmlformats.org/officeDocument/2006/relationships/hyperlink" Target="https://drive.google.com/file/d/1jepZC2u-cthN0VAPV6Hc-YUtHqJD7Da7/view?usp=drivesdk" TargetMode="External"/><Relationship Id="rId185" Type="http://schemas.openxmlformats.org/officeDocument/2006/relationships/hyperlink" Target="https://drive.google.com/file/d/1rADkmvVM7PiF9ywabUXlFJBt24-bIroQ/view?usp=drivesdk" TargetMode="External"/><Relationship Id="rId406" Type="http://schemas.openxmlformats.org/officeDocument/2006/relationships/hyperlink" Target="https://drive.google.com/file/d/1hJv-eV0SPs4z3YwLgbzK0uvpL8VKAjSh/view?usp=share_link" TargetMode="External"/><Relationship Id="rId392" Type="http://schemas.openxmlformats.org/officeDocument/2006/relationships/hyperlink" Target="https://drive.google.com/file/d/12J9NQjeSV-kOWKOC5glbBrsoaMZwHuyv/view?usp=share_link" TargetMode="External"/><Relationship Id="rId613" Type="http://schemas.openxmlformats.org/officeDocument/2006/relationships/hyperlink" Target="https://drive.google.com/file/d/1FANUOkTI_4V9WfckLHqoIA0MVkOcN5_p/view" TargetMode="External"/><Relationship Id="rId252" Type="http://schemas.openxmlformats.org/officeDocument/2006/relationships/hyperlink" Target="https://drive.google.com/file/d/1KiqtrjKKAslfbUu99W4ien56c6yckKxp/view?usp=drivesdk" TargetMode="External"/><Relationship Id="rId294" Type="http://schemas.openxmlformats.org/officeDocument/2006/relationships/hyperlink" Target="https://drive.google.com/file/d/1e3vk-z1kNyMlEzp9GnoiRHOmhDEp_Ali/view?usp=drivesdk" TargetMode="External"/><Relationship Id="rId308" Type="http://schemas.openxmlformats.org/officeDocument/2006/relationships/hyperlink" Target="https://drive.google.com/file/d/15SJx3Yy-TEtaEPtraX-8gv4xMu5is8mK/view?usp=share_link" TargetMode="External"/><Relationship Id="rId515" Type="http://schemas.openxmlformats.org/officeDocument/2006/relationships/hyperlink" Target="https://drive.google.com/file/d/1DEOr7GhFKXHt88smo4_AZEQy1fzzAoZm/view?usp=sharing" TargetMode="External"/><Relationship Id="rId47" Type="http://schemas.openxmlformats.org/officeDocument/2006/relationships/hyperlink" Target="https://drive.google.com/file/d/1mcb74FEtcAKrcdQ_d68_ANnwS1Yk2Gjs/view?usp=drivesdk" TargetMode="External"/><Relationship Id="rId89" Type="http://schemas.openxmlformats.org/officeDocument/2006/relationships/hyperlink" Target="https://drive.google.com/file/d/1KBfY04hSg3ifeO5ZfdOwU6Crvw-ct0r_/view?usp=drivesdk" TargetMode="External"/><Relationship Id="rId112" Type="http://schemas.openxmlformats.org/officeDocument/2006/relationships/hyperlink" Target="https://drive.google.com/file/d/1DaS5486zWr0oSwBkX2KM_4YewipVhUPk/view?usp=drivesdk" TargetMode="External"/><Relationship Id="rId154" Type="http://schemas.openxmlformats.org/officeDocument/2006/relationships/hyperlink" Target="https://drive.google.com/file/d/12gAjNhNO_V9VBebnrulQrCMX3pGWP0Mc/view?usp=drivesdk" TargetMode="External"/><Relationship Id="rId361" Type="http://schemas.openxmlformats.org/officeDocument/2006/relationships/hyperlink" Target="https://drive.google.com/file/d/1k0xBsfZrnoafCO3BaLKY2K6SSMJzTHXq/view?usp=share_link" TargetMode="External"/><Relationship Id="rId557" Type="http://schemas.openxmlformats.org/officeDocument/2006/relationships/hyperlink" Target="https://drive.google.com/file/d/1spLO3g7vLeO0-FQQoshwGoquIQY_HXnN/view?usp=share_link" TargetMode="External"/><Relationship Id="rId599" Type="http://schemas.openxmlformats.org/officeDocument/2006/relationships/hyperlink" Target="https://drive.google.com/file/d/18iZziDQhtEKyMONy-qD7Ix2i6dLIkyBb/view" TargetMode="External"/><Relationship Id="rId196" Type="http://schemas.openxmlformats.org/officeDocument/2006/relationships/hyperlink" Target="https://drive.google.com/file/d/1cFJQbGCr1HPjxWPk9KZakfyuXcnsr4zq/view?usp=drivesdk" TargetMode="External"/><Relationship Id="rId417" Type="http://schemas.openxmlformats.org/officeDocument/2006/relationships/hyperlink" Target="https://drive.google.com/file/d/1TWxOt3EaF6eB0GlhMpHuoos0Ge4prmal/view?usp=share_link" TargetMode="External"/><Relationship Id="rId459" Type="http://schemas.openxmlformats.org/officeDocument/2006/relationships/hyperlink" Target="https://drive.google.com/file/d/141UIk6CvoUX86ea7JJxFJNpt-NQLx8cj/view?usp=share_link" TargetMode="External"/><Relationship Id="rId624" Type="http://schemas.openxmlformats.org/officeDocument/2006/relationships/hyperlink" Target="https://drive.google.com/file/d/1ncEqeP0zRali1sVdCVufxmtaZ7UudiOf/view" TargetMode="External"/><Relationship Id="rId16" Type="http://schemas.openxmlformats.org/officeDocument/2006/relationships/hyperlink" Target="https://drive.google.com/file/d/15SRzA32QgJjax48fMdUz3fHhtKTn-tZw/view?usp=drivesdk" TargetMode="External"/><Relationship Id="rId221" Type="http://schemas.openxmlformats.org/officeDocument/2006/relationships/hyperlink" Target="https://drive.google.com/file/d/1C8hfKOrGy-lqn40SK2vRiK5lL52sTtjQ/view?usp=drivesdk" TargetMode="External"/><Relationship Id="rId263" Type="http://schemas.openxmlformats.org/officeDocument/2006/relationships/hyperlink" Target="https://drive.google.com/file/d/1lNmJosISQzTW4srwh2Zyz8L1oHlLDpYr/view?usp=drivesdk" TargetMode="External"/><Relationship Id="rId319" Type="http://schemas.openxmlformats.org/officeDocument/2006/relationships/hyperlink" Target="https://drive.google.com/file/d/1X8gjGUUq5jYsxuxFZ0FgSEEv1C9wxx5d/view?usp=share_link" TargetMode="External"/><Relationship Id="rId470" Type="http://schemas.openxmlformats.org/officeDocument/2006/relationships/hyperlink" Target="https://drive.google.com/file/d/14vkiLuZSv44djtSibkZcnrfjaIWonVFo/view?usp=share_link" TargetMode="External"/><Relationship Id="rId526" Type="http://schemas.openxmlformats.org/officeDocument/2006/relationships/hyperlink" Target="https://drive.google.com/file/d/14eYAushsIsX98n_YlddmtjhkaKXoU3LM/view?usp=sharing" TargetMode="External"/><Relationship Id="rId58" Type="http://schemas.openxmlformats.org/officeDocument/2006/relationships/hyperlink" Target="https://drive.google.com/file/d/13eoXMmdS0uQjciOsHF9d2QA7Ncbk4No_/view?usp=drivesdk" TargetMode="External"/><Relationship Id="rId123" Type="http://schemas.openxmlformats.org/officeDocument/2006/relationships/hyperlink" Target="https://drive.google.com/file/d/1uSzeClgzcaKbGrlHKBSaVsuEls4JVKZb/view?usp=drivesdk" TargetMode="External"/><Relationship Id="rId330" Type="http://schemas.openxmlformats.org/officeDocument/2006/relationships/hyperlink" Target="https://drive.google.com/file/d/17vDaGbdbx1E6rAoRId7JSF7JFyJ7t7SP/view?usp=share_link" TargetMode="External"/><Relationship Id="rId568" Type="http://schemas.openxmlformats.org/officeDocument/2006/relationships/hyperlink" Target="https://drive.google.com/file/d/11x3ZZb5dhK2jnflCnyX8J9KC-bXoXorv/view?usp=share_link" TargetMode="External"/><Relationship Id="rId165" Type="http://schemas.openxmlformats.org/officeDocument/2006/relationships/hyperlink" Target="https://drive.google.com/file/d/1Gn_rEWIxZ7_u-I4kkGqLCgKuQ_22cu02/view?usp=drivesdk" TargetMode="External"/><Relationship Id="rId372" Type="http://schemas.openxmlformats.org/officeDocument/2006/relationships/hyperlink" Target="https://drive.google.com/file/d/15aHQKcXDA4NoiOFi9xjxW1kKo5dBeNVz/view?usp=share_link" TargetMode="External"/><Relationship Id="rId428" Type="http://schemas.openxmlformats.org/officeDocument/2006/relationships/hyperlink" Target="https://drive.google.com/file/d/1KyoluLEJZcD9OKEtiVarzSXd7U5CnEcR/view?usp=share_link" TargetMode="External"/><Relationship Id="rId635" Type="http://schemas.openxmlformats.org/officeDocument/2006/relationships/hyperlink" Target="https://drive.google.com/file/d/1ha7fdK5XrjzkmUZMMMh2TOMP99NvWTCw/view" TargetMode="External"/><Relationship Id="rId232" Type="http://schemas.openxmlformats.org/officeDocument/2006/relationships/hyperlink" Target="https://drive.google.com/file/d/1geWMSvwUK9H2ZRidS4aU9b7OdZEPWEeV/view?usp=drivesdk" TargetMode="External"/><Relationship Id="rId274" Type="http://schemas.openxmlformats.org/officeDocument/2006/relationships/hyperlink" Target="https://drive.google.com/file/d/10ZxMh4At4pQ_FsqjipDQr12_clAFEsEC/view?usp=drivesdk" TargetMode="External"/><Relationship Id="rId481" Type="http://schemas.openxmlformats.org/officeDocument/2006/relationships/hyperlink" Target="https://drive.google.com/file/d/1lmwoITNNrT9OW6VAiAsrDe7cm4Jkklk7/view?usp=share_link" TargetMode="External"/><Relationship Id="rId27" Type="http://schemas.openxmlformats.org/officeDocument/2006/relationships/hyperlink" Target="https://drive.google.com/file/d/1DnH_eXJXv3zIudMcd40KRNr7aEoHpsm0/view?usp=drivesdk" TargetMode="External"/><Relationship Id="rId69" Type="http://schemas.openxmlformats.org/officeDocument/2006/relationships/hyperlink" Target="https://drive.google.com/file/d/1mi88wiBQJr20k-Gv8eyhTiOGhDBN70qy/view?usp=drivesdk" TargetMode="External"/><Relationship Id="rId134" Type="http://schemas.openxmlformats.org/officeDocument/2006/relationships/hyperlink" Target="https://drive.google.com/file/d/1EOjHyZocKIOUib1_X2upbpwB86EHKTuD/view?usp=drivesdk" TargetMode="External"/><Relationship Id="rId537" Type="http://schemas.openxmlformats.org/officeDocument/2006/relationships/hyperlink" Target="https://drive.google.com/file/d/1vFspPd56Zjk2Nnzs8NPzJnKlw-fKdDaK/view?usp=sharing" TargetMode="External"/><Relationship Id="rId579" Type="http://schemas.openxmlformats.org/officeDocument/2006/relationships/hyperlink" Target="https://drive.google.com/file/d/16vxSG5l33WvEBPLi-ojSim-Oe1wPgO7Q/view?usp=share_link" TargetMode="External"/><Relationship Id="rId80" Type="http://schemas.openxmlformats.org/officeDocument/2006/relationships/hyperlink" Target="https://drive.google.com/file/d/1aqtx1fJ4xOulXkCnz9_SWOiwAoif0beX/view?usp=drivesdk" TargetMode="External"/><Relationship Id="rId176" Type="http://schemas.openxmlformats.org/officeDocument/2006/relationships/hyperlink" Target="https://drive.google.com/file/d/1ZIh7TdAywjZdqgwAGKzsDqRNNoP8CXEL/view?usp=drivesdk" TargetMode="External"/><Relationship Id="rId341" Type="http://schemas.openxmlformats.org/officeDocument/2006/relationships/hyperlink" Target="https://drive.google.com/file/d/19VcvETlZgyNwxNlp19_C4WnRgUL00P9b/view?usp=share_link" TargetMode="External"/><Relationship Id="rId383" Type="http://schemas.openxmlformats.org/officeDocument/2006/relationships/hyperlink" Target="https://drive.google.com/file/d/1mlsJjNNyuicb7gSRAVBUfYR5EQGACj4K/view?usp=share_link" TargetMode="External"/><Relationship Id="rId439" Type="http://schemas.openxmlformats.org/officeDocument/2006/relationships/hyperlink" Target="https://drive.google.com/file/d/1VrZJCTzMEp9G0Sr8A9Z2JX84AX6gaMeI/view?usp=share_link" TargetMode="External"/><Relationship Id="rId590" Type="http://schemas.openxmlformats.org/officeDocument/2006/relationships/hyperlink" Target="https://drive.google.com/file/d/1Ovm83GjpKUiJcdmLme8xCwCznITvTagJ/view?usp=sharing" TargetMode="External"/><Relationship Id="rId604" Type="http://schemas.openxmlformats.org/officeDocument/2006/relationships/hyperlink" Target="https://drive.google.com/file/d/11YYmjJ7bjIySCy87OPyuj7G1AdngOo5I/view" TargetMode="External"/><Relationship Id="rId201" Type="http://schemas.openxmlformats.org/officeDocument/2006/relationships/hyperlink" Target="https://drive.google.com/file/d/1yMvkq2ISlTusgoe2NjYJkzLi4W7KlyQk/view?usp=drivesdk" TargetMode="External"/><Relationship Id="rId243" Type="http://schemas.openxmlformats.org/officeDocument/2006/relationships/hyperlink" Target="https://drive.google.com/file/d/1F1_Hes1nGelh0JgExCjtuEileeuXu3C-/view?usp=drivesdk" TargetMode="External"/><Relationship Id="rId285" Type="http://schemas.openxmlformats.org/officeDocument/2006/relationships/hyperlink" Target="https://drive.google.com/file/d/1fsAKiVs8K4UkBRMaJzol1F6jLlbUYYjB/view?usp=drivesdk" TargetMode="External"/><Relationship Id="rId450" Type="http://schemas.openxmlformats.org/officeDocument/2006/relationships/hyperlink" Target="https://drive.google.com/file/d/1Duju77EvAvc2HW4d85wrHpB8NiTO4I_g/view?usp=share_link" TargetMode="External"/><Relationship Id="rId506" Type="http://schemas.openxmlformats.org/officeDocument/2006/relationships/hyperlink" Target="https://drive.google.com/file/d/1Eb57b1ZOElHjpzgKgHTzbFRHzhD09hyS/view?usp=sharing" TargetMode="External"/><Relationship Id="rId38" Type="http://schemas.openxmlformats.org/officeDocument/2006/relationships/hyperlink" Target="https://drive.google.com/file/d/1UWaIcQ7e75P1jE4BXd06H4hCA2-i7RoK/view?usp=drivesdk" TargetMode="External"/><Relationship Id="rId103" Type="http://schemas.openxmlformats.org/officeDocument/2006/relationships/hyperlink" Target="https://drive.google.com/file/d/14HJi8ivkDUYmuWWS310bV6UDJA9xi3sL/view?usp=drivesdk" TargetMode="External"/><Relationship Id="rId310" Type="http://schemas.openxmlformats.org/officeDocument/2006/relationships/hyperlink" Target="https://drive.google.com/file/d/1lF16Wcu4yUIyW__MPD5oNKLFL0d7C1dv/view?usp=share_link" TargetMode="External"/><Relationship Id="rId492" Type="http://schemas.openxmlformats.org/officeDocument/2006/relationships/hyperlink" Target="https://drive.google.com/file/d/1HALcgTtq4E_Bo0gXuPkwCEgooDv2x0cF/view?usp=share_link" TargetMode="External"/><Relationship Id="rId548" Type="http://schemas.openxmlformats.org/officeDocument/2006/relationships/hyperlink" Target="https://drive.google.com/file/d/1SaCnTFYhR1o475sFZ4Lx4EDTynrCXuyS/view?usp=share_link" TargetMode="External"/><Relationship Id="rId91" Type="http://schemas.openxmlformats.org/officeDocument/2006/relationships/hyperlink" Target="https://drive.google.com/file/d/1rnliOaPXE_V7zWmwQ2dP6Zf75hffCkg9/view?usp=drivesdk" TargetMode="External"/><Relationship Id="rId145" Type="http://schemas.openxmlformats.org/officeDocument/2006/relationships/hyperlink" Target="https://drive.google.com/file/d/14gHwBEglakfroBEzHmAktLSF1M97r6ku/view?usp=drivesdk" TargetMode="External"/><Relationship Id="rId187" Type="http://schemas.openxmlformats.org/officeDocument/2006/relationships/hyperlink" Target="https://drive.google.com/file/d/1dxaxARXuM5TWjmdeIWmW7vmdRUZ9Vxos/view?usp=drivesdk" TargetMode="External"/><Relationship Id="rId352" Type="http://schemas.openxmlformats.org/officeDocument/2006/relationships/hyperlink" Target="https://drive.google.com/file/d/1HYEp_qLVk27XucnjhNEKWxINwss7G3qk/view?usp=sharing" TargetMode="External"/><Relationship Id="rId394" Type="http://schemas.openxmlformats.org/officeDocument/2006/relationships/hyperlink" Target="https://drive.google.com/file/d/1jKGfbbjcRCpzHOna6x6tS8wR-Abg7Mzz/view?usp=share_link" TargetMode="External"/><Relationship Id="rId408" Type="http://schemas.openxmlformats.org/officeDocument/2006/relationships/hyperlink" Target="https://drive.google.com/file/d/1gSRkWaR6tlxSr4k0s6sp83n2Wl_0JEGC/view?usp=share_link" TargetMode="External"/><Relationship Id="rId615" Type="http://schemas.openxmlformats.org/officeDocument/2006/relationships/hyperlink" Target="https://drive.google.com/file/d/1SIDVnVkMHg67QkQWrGvH-sac1v9CVPAL/view" TargetMode="External"/><Relationship Id="rId212" Type="http://schemas.openxmlformats.org/officeDocument/2006/relationships/hyperlink" Target="https://drive.google.com/file/d/1oyX9cMgVPcbsj3KogxXvURgz3XHRqmZk/view?usp=drivesdk" TargetMode="External"/><Relationship Id="rId254" Type="http://schemas.openxmlformats.org/officeDocument/2006/relationships/hyperlink" Target="https://drive.google.com/file/d/101od1ZC7aI0se4lbezLKUzbujvF2O49i/view?usp=drivesdk" TargetMode="External"/><Relationship Id="rId49" Type="http://schemas.openxmlformats.org/officeDocument/2006/relationships/hyperlink" Target="https://drive.google.com/file/d/1yKg9VKi1GhgmXmzJTa_lq6qDsULR17Zz/view?usp=drivesdk" TargetMode="External"/><Relationship Id="rId114" Type="http://schemas.openxmlformats.org/officeDocument/2006/relationships/hyperlink" Target="https://drive.google.com/file/d/1z2GgsO1vOZJVToEooccKTISle6O5Y01u/view?usp=drivesdk" TargetMode="External"/><Relationship Id="rId296" Type="http://schemas.openxmlformats.org/officeDocument/2006/relationships/hyperlink" Target="https://drive.google.com/file/d/1VAkfV088Vir55Yk0KAULwBVvziYMCtRv/view?usp=drivesdk" TargetMode="External"/><Relationship Id="rId461" Type="http://schemas.openxmlformats.org/officeDocument/2006/relationships/hyperlink" Target="https://drive.google.com/file/d/18S51Sef5drmsjO9rHea-KIYeYGoBqdMy/view?usp=share_link" TargetMode="External"/><Relationship Id="rId517" Type="http://schemas.openxmlformats.org/officeDocument/2006/relationships/hyperlink" Target="https://drive.google.com/file/d/1kXwp1R2AH1PBu-BY7dh3aeweiqlfpLa_/view?usp=sharing" TargetMode="External"/><Relationship Id="rId559" Type="http://schemas.openxmlformats.org/officeDocument/2006/relationships/hyperlink" Target="https://drive.google.com/file/d/1q_l3agte_IVHvbYx9rsHWMISkvm-ljuc/view?usp=share_link" TargetMode="External"/><Relationship Id="rId60" Type="http://schemas.openxmlformats.org/officeDocument/2006/relationships/hyperlink" Target="https://drive.google.com/file/d/1ZYinsGi8d88QLJyTIkvwNCEx3Flikb1g/view?usp=drivesdk" TargetMode="External"/><Relationship Id="rId156" Type="http://schemas.openxmlformats.org/officeDocument/2006/relationships/hyperlink" Target="https://drive.google.com/file/d/1UR63c0HkPheNlsQQtN1xxLhjalEFmzvo/view?usp=drivesdk" TargetMode="External"/><Relationship Id="rId198" Type="http://schemas.openxmlformats.org/officeDocument/2006/relationships/hyperlink" Target="https://drive.google.com/file/d/15RX22QUDzXYVqzs8OarrkmrTcM0gm8qo/view?usp=drivesdk" TargetMode="External"/><Relationship Id="rId321" Type="http://schemas.openxmlformats.org/officeDocument/2006/relationships/hyperlink" Target="https://drive.google.com/file/d/1rtUKddU-kfyM_mCaG2d6ZxFs5qe6avVP/view?usp=share_link" TargetMode="External"/><Relationship Id="rId363" Type="http://schemas.openxmlformats.org/officeDocument/2006/relationships/hyperlink" Target="https://drive.google.com/file/d/1q9Tyq1k_cyyLmjhZn8P1QYTUqojxI7uY/view?usp=share_link" TargetMode="External"/><Relationship Id="rId419" Type="http://schemas.openxmlformats.org/officeDocument/2006/relationships/hyperlink" Target="https://drive.google.com/file/d/1oQPC-STFRm6UeI5Ge-MuY6HVPzK8vLXz/view?usp=share_link" TargetMode="External"/><Relationship Id="rId570" Type="http://schemas.openxmlformats.org/officeDocument/2006/relationships/hyperlink" Target="https://drive.google.com/file/d/1oVTR7hEpfnqTUY1JNGxGVuYBVH9NhcH_/view?usp=share_link" TargetMode="External"/><Relationship Id="rId626" Type="http://schemas.openxmlformats.org/officeDocument/2006/relationships/hyperlink" Target="https://drive.google.com/file/d/1h8lZNTjj1GWAmX8uzn-OaPh8ohZpyI36/view" TargetMode="External"/><Relationship Id="rId223" Type="http://schemas.openxmlformats.org/officeDocument/2006/relationships/hyperlink" Target="https://drive.google.com/file/d/1Zaxi3phIA78B8ZsFcEz6Jhg8oaMgccdb/view?usp=drivesdk" TargetMode="External"/><Relationship Id="rId430" Type="http://schemas.openxmlformats.org/officeDocument/2006/relationships/hyperlink" Target="https://drive.google.com/file/d/17rRX6SiX_fWa9cuH-v_e1vnKQP4IRx0u/view?usp=share_link" TargetMode="External"/><Relationship Id="rId18" Type="http://schemas.openxmlformats.org/officeDocument/2006/relationships/hyperlink" Target="https://drive.google.com/file/d/1f5HauFabgmwQv6TFTsn-OxCfQq6dnX1v/view?usp=drivesdk" TargetMode="External"/><Relationship Id="rId265" Type="http://schemas.openxmlformats.org/officeDocument/2006/relationships/hyperlink" Target="https://drive.google.com/file/d/1py-NwgRPQWLhzHjbRO607f3TKDNG0iRj/view?usp=drivesdk" TargetMode="External"/><Relationship Id="rId472" Type="http://schemas.openxmlformats.org/officeDocument/2006/relationships/hyperlink" Target="https://drive.google.com/file/d/1BYL8Bgeo9NDOoLSyvyGwPHqnAfsXWc-F/view?usp=share_link" TargetMode="External"/><Relationship Id="rId528" Type="http://schemas.openxmlformats.org/officeDocument/2006/relationships/hyperlink" Target="https://drive.google.com/file/d/1p3DuUPNuwWilWbXgMdg8Io01UtjKtt0I/view?usp=sharing" TargetMode="External"/><Relationship Id="rId125" Type="http://schemas.openxmlformats.org/officeDocument/2006/relationships/hyperlink" Target="https://drive.google.com/file/d/1yBuGPmT7ssC-_9jR-ZNKS_AIsTyTSDBo/view?usp=drivesdk" TargetMode="External"/><Relationship Id="rId167" Type="http://schemas.openxmlformats.org/officeDocument/2006/relationships/hyperlink" Target="https://drive.google.com/file/d/18B_7w4rQ6lCGjNwewYDy5PHZgErOiiyV/view?usp=drivesdk" TargetMode="External"/><Relationship Id="rId332" Type="http://schemas.openxmlformats.org/officeDocument/2006/relationships/hyperlink" Target="https://drive.google.com/file/d/1rp4rLuTP4P77QBChuhVR6JyZ7C2VkWvf/view?usp=share_link" TargetMode="External"/><Relationship Id="rId374" Type="http://schemas.openxmlformats.org/officeDocument/2006/relationships/hyperlink" Target="https://drive.google.com/file/d/1BfdyfBOgLfnetQrzyeAW96J69JLGC_6S/view?usp=share_link" TargetMode="External"/><Relationship Id="rId581" Type="http://schemas.openxmlformats.org/officeDocument/2006/relationships/hyperlink" Target="https://drive.google.com/file/d/1cidE28gl_r6MmrFXlOi-QzpXt8NWyyUa/view?usp=sharing" TargetMode="External"/><Relationship Id="rId71" Type="http://schemas.openxmlformats.org/officeDocument/2006/relationships/hyperlink" Target="https://drive.google.com/file/d/1XXPXmZinluG31nORvBpHuR6iUI6kPgj_/view?usp=drivesdk" TargetMode="External"/><Relationship Id="rId234" Type="http://schemas.openxmlformats.org/officeDocument/2006/relationships/hyperlink" Target="https://drive.google.com/file/d/1ALihYqbb7MVG6oHeTkF6LBKHdY7Tylv_/view?usp=drivesdk" TargetMode="External"/><Relationship Id="rId637" Type="http://schemas.openxmlformats.org/officeDocument/2006/relationships/hyperlink" Target="https://drive.google.com/file/d/1tpqkc6fgm5JQcQy6hit_m6SkMjHHqO9F/view" TargetMode="External"/><Relationship Id="rId2" Type="http://schemas.openxmlformats.org/officeDocument/2006/relationships/hyperlink" Target="https://drive.google.com/file/d/1qiJ7XnZRRMg7tLqLYuB0i2MWovF24nZy/view?usp=drivesdk" TargetMode="External"/><Relationship Id="rId29" Type="http://schemas.openxmlformats.org/officeDocument/2006/relationships/hyperlink" Target="https://drive.google.com/file/d/1-sLse9sKgypnDVdi_heRI-afLsoczDKp/view?usp=drivesdk" TargetMode="External"/><Relationship Id="rId276" Type="http://schemas.openxmlformats.org/officeDocument/2006/relationships/hyperlink" Target="https://drive.google.com/file/d/1GeT0CEU8t77LS9Pqyy_J5dL80z8DP-uc/view?usp=drivesdk" TargetMode="External"/><Relationship Id="rId441" Type="http://schemas.openxmlformats.org/officeDocument/2006/relationships/hyperlink" Target="https://drive.google.com/file/d/1lYwAMOptl_ifrM4Ds3chhaqZCf0SA1C9/view?usp=share_link" TargetMode="External"/><Relationship Id="rId483" Type="http://schemas.openxmlformats.org/officeDocument/2006/relationships/hyperlink" Target="https://drive.google.com/file/d/1_auXEyQvhQ9ubvIrn4ToeZpOx7NVgb2e/view?usp=share_link" TargetMode="External"/><Relationship Id="rId539" Type="http://schemas.openxmlformats.org/officeDocument/2006/relationships/hyperlink" Target="https://drive.google.com/file/d/1aaSX1cibd0Tz6N6N9feHXZP6c4YsgkOj/view?usp=sharing" TargetMode="External"/><Relationship Id="rId40" Type="http://schemas.openxmlformats.org/officeDocument/2006/relationships/hyperlink" Target="https://drive.google.com/file/d/1vRR_R3WJq53w5z-MBnEZEjWzicBOMZTr/view?usp=drivesdk" TargetMode="External"/><Relationship Id="rId136" Type="http://schemas.openxmlformats.org/officeDocument/2006/relationships/hyperlink" Target="https://drive.google.com/file/d/1YBbEWMX9th6lCQAizDp9-SrXj-8KQH-R/view?usp=drivesdk" TargetMode="External"/><Relationship Id="rId178" Type="http://schemas.openxmlformats.org/officeDocument/2006/relationships/hyperlink" Target="https://drive.google.com/file/d/1Lur01kNzEnld-YDUg3gq-SdjcsBnSWXf/view?usp=drivesdk" TargetMode="External"/><Relationship Id="rId301" Type="http://schemas.openxmlformats.org/officeDocument/2006/relationships/hyperlink" Target="https://drive.google.com/file/d/1xwIK-19EM9dDc3AxdWga3t00skdXsn6d/view?usp=drivesdk" TargetMode="External"/><Relationship Id="rId343" Type="http://schemas.openxmlformats.org/officeDocument/2006/relationships/hyperlink" Target="https://drive.google.com/file/d/1V7E2fAS3o2z1hYxKkiBSlafhmfsujI_y/view?usp=share_link" TargetMode="External"/><Relationship Id="rId550" Type="http://schemas.openxmlformats.org/officeDocument/2006/relationships/hyperlink" Target="https://drive.google.com/file/d/1FbE0yzgf7OdH_0t1zUIZugiCLH2a84pY/view?usp=share_link" TargetMode="External"/><Relationship Id="rId82" Type="http://schemas.openxmlformats.org/officeDocument/2006/relationships/hyperlink" Target="https://drive.google.com/file/d/1Vh9V-r3eI2D8okwja9sHA6D4iUzWrozH/view?usp=drivesdk" TargetMode="External"/><Relationship Id="rId203" Type="http://schemas.openxmlformats.org/officeDocument/2006/relationships/hyperlink" Target="https://drive.google.com/file/d/1u25-bQnfgqpGyvFG63GGn2ZNgJggrV6V/view?usp=drivesdk" TargetMode="External"/><Relationship Id="rId385" Type="http://schemas.openxmlformats.org/officeDocument/2006/relationships/hyperlink" Target="https://drive.google.com/file/d/1e2MZcl35vNgA6PZwRAsMkDOJvPP8tjm2/view?usp=share_link" TargetMode="External"/><Relationship Id="rId592" Type="http://schemas.openxmlformats.org/officeDocument/2006/relationships/hyperlink" Target="https://drive.google.com/file/d/1p2hEr-XxvdsSpi4zGWuuwe50JfJ_N13a/view?usp=sharing" TargetMode="External"/><Relationship Id="rId606" Type="http://schemas.openxmlformats.org/officeDocument/2006/relationships/hyperlink" Target="https://drive.google.com/file/d/1lg4yccchGMt4a0vghVmYaeh_-WO_85g5/view" TargetMode="External"/><Relationship Id="rId245" Type="http://schemas.openxmlformats.org/officeDocument/2006/relationships/hyperlink" Target="https://drive.google.com/file/d/12O26fooqoVjI1wjLPuAKhL5ElmwDp34_/view?usp=drivesdk" TargetMode="External"/><Relationship Id="rId287" Type="http://schemas.openxmlformats.org/officeDocument/2006/relationships/hyperlink" Target="https://drive.google.com/file/d/1MqSDVSEMmvvngVSGzkM9IW_vFuH17wDk/view?usp=drivesdk" TargetMode="External"/><Relationship Id="rId410" Type="http://schemas.openxmlformats.org/officeDocument/2006/relationships/hyperlink" Target="https://drive.google.com/file/d/1XmKex2zmGvhfm8AddVKc0G7EzlI9S2HO/view?usp=share_link" TargetMode="External"/><Relationship Id="rId452" Type="http://schemas.openxmlformats.org/officeDocument/2006/relationships/hyperlink" Target="https://drive.google.com/file/d/1LDSKVuC4Q3PsdX4Kj1oUAMpu2_fATE15/view?usp=share_link" TargetMode="External"/><Relationship Id="rId494" Type="http://schemas.openxmlformats.org/officeDocument/2006/relationships/hyperlink" Target="https://drive.google.com/file/d/17TXb7Ca544VQqFMyGlwXirTcAYEc6n4k/view?usp=share_link" TargetMode="External"/><Relationship Id="rId508" Type="http://schemas.openxmlformats.org/officeDocument/2006/relationships/hyperlink" Target="https://drive.google.com/file/d/1zmvl-iXyCr0pMxYzyWcRrWawCwdQD6Ar/view?usp=sharing" TargetMode="External"/><Relationship Id="rId105" Type="http://schemas.openxmlformats.org/officeDocument/2006/relationships/hyperlink" Target="https://drive.google.com/file/d/1C-vKm27eIS4HoKcMkI2yRSl8LQDH41jo/view?usp=drivesdk" TargetMode="External"/><Relationship Id="rId147" Type="http://schemas.openxmlformats.org/officeDocument/2006/relationships/hyperlink" Target="https://drive.google.com/file/d/1CBovXPSdJYDZLpwZNljh-xkKaVdi9hU8/view?usp=drivesdk" TargetMode="External"/><Relationship Id="rId312" Type="http://schemas.openxmlformats.org/officeDocument/2006/relationships/hyperlink" Target="https://drive.google.com/file/d/1NcauFf3ChhGSQmbCM8UPPBwn2GXjLnpc/view?usp=share_link" TargetMode="External"/><Relationship Id="rId354" Type="http://schemas.openxmlformats.org/officeDocument/2006/relationships/hyperlink" Target="https://drive.google.com/file/d/1zfMdlk1OKuhCRopQ4wwu513npdvfYFYC/view?usp=sharing" TargetMode="External"/><Relationship Id="rId51" Type="http://schemas.openxmlformats.org/officeDocument/2006/relationships/hyperlink" Target="https://drive.google.com/file/d/1oAQEfmL3akLVSAcIqJPNLM6bkWtRBxhs/view?usp=drivesdk" TargetMode="External"/><Relationship Id="rId93" Type="http://schemas.openxmlformats.org/officeDocument/2006/relationships/hyperlink" Target="https://drive.google.com/file/d/11TQMC5-UKzOA1ynl97nJyuAUHHDFz_Y7/view?usp=drivesdk" TargetMode="External"/><Relationship Id="rId189" Type="http://schemas.openxmlformats.org/officeDocument/2006/relationships/hyperlink" Target="https://drive.google.com/file/d/14kYyDKVwEO2E_SgxB41Ztr8HsuQs3cd8/view?usp=drivesdk" TargetMode="External"/><Relationship Id="rId396" Type="http://schemas.openxmlformats.org/officeDocument/2006/relationships/hyperlink" Target="https://drive.google.com/file/d/1TVZd7YOgb0bOft3PzbXfct0cdJWMSCDH/view?usp=share_link" TargetMode="External"/><Relationship Id="rId561" Type="http://schemas.openxmlformats.org/officeDocument/2006/relationships/hyperlink" Target="https://drive.google.com/file/d/1d6iRLYZnJI7frfic036NCzHJ2fcNEa_9/view?usp=share_link" TargetMode="External"/><Relationship Id="rId617" Type="http://schemas.openxmlformats.org/officeDocument/2006/relationships/hyperlink" Target="https://drive.google.com/file/d/1ApKtzJxFMFSc7ZgSNoG6--UoQcfe53DX/view" TargetMode="External"/><Relationship Id="rId214" Type="http://schemas.openxmlformats.org/officeDocument/2006/relationships/hyperlink" Target="https://drive.google.com/file/d/1lGsKrEQb-CK-t0CpkMlurmAkXPkivNzq/view?usp=drivesdk" TargetMode="External"/><Relationship Id="rId256" Type="http://schemas.openxmlformats.org/officeDocument/2006/relationships/hyperlink" Target="https://drive.google.com/file/d/1Y9f-n7o3RIkB5r6-fHz6ME5P0NMX5h36/view?usp=drivesdk" TargetMode="External"/><Relationship Id="rId298" Type="http://schemas.openxmlformats.org/officeDocument/2006/relationships/hyperlink" Target="https://drive.google.com/file/d/1wmwi8vBJxuF8BdeG4ZPBq3qw5jEdYOAY/view?usp=drivesdk" TargetMode="External"/><Relationship Id="rId421" Type="http://schemas.openxmlformats.org/officeDocument/2006/relationships/hyperlink" Target="https://drive.google.com/file/d/1wwdcHdLTm-X2Yi2-KsJ2FidZxtnIVgEu/view?usp=share_link" TargetMode="External"/><Relationship Id="rId463" Type="http://schemas.openxmlformats.org/officeDocument/2006/relationships/hyperlink" Target="https://drive.google.com/file/d/1ZM20DgAxADKz7IUAsPBRn0gkqlgJEA_j/view?usp=share_link" TargetMode="External"/><Relationship Id="rId519" Type="http://schemas.openxmlformats.org/officeDocument/2006/relationships/hyperlink" Target="https://drive.google.com/file/d/1UtgU9jvkON1IVfie8OfjyzhDOxUMumD0/view?usp=sharing" TargetMode="External"/><Relationship Id="rId116" Type="http://schemas.openxmlformats.org/officeDocument/2006/relationships/hyperlink" Target="https://drive.google.com/file/d/1BkExpDCnNMzFrCAEGEDiZ2motTuSWkNA/view?usp=drivesdk" TargetMode="External"/><Relationship Id="rId158" Type="http://schemas.openxmlformats.org/officeDocument/2006/relationships/hyperlink" Target="https://drive.google.com/file/d/1GjDvs2Xx-5p0DzRAj3joF01ayvXmyEp-/view?usp=drivesdk" TargetMode="External"/><Relationship Id="rId323" Type="http://schemas.openxmlformats.org/officeDocument/2006/relationships/hyperlink" Target="https://drive.google.com/file/d/1yAqkgnqdN_j_RrgdraecLP-t5Lf7OL6_/view?usp=share_link" TargetMode="External"/><Relationship Id="rId530" Type="http://schemas.openxmlformats.org/officeDocument/2006/relationships/hyperlink" Target="https://drive.google.com/file/d/1A0YZPOXZBHkdF5olHMe9lNSPnQzlFUJa/view?usp=sharing" TargetMode="External"/><Relationship Id="rId20" Type="http://schemas.openxmlformats.org/officeDocument/2006/relationships/hyperlink" Target="https://drive.google.com/file/d/1XgZF1d7eK0s7VVsOORHwD94FPHMrnBLX/view?usp=drivesdk" TargetMode="External"/><Relationship Id="rId62" Type="http://schemas.openxmlformats.org/officeDocument/2006/relationships/hyperlink" Target="https://drive.google.com/file/d/1ImPoBb64KePgIoQXGT7TLTXCfYPH_I0R/view?usp=drivesdk" TargetMode="External"/><Relationship Id="rId365" Type="http://schemas.openxmlformats.org/officeDocument/2006/relationships/hyperlink" Target="https://drive.google.com/file/d/1TPHw_LMNIGnTw7EKH_xZvt1QjIhwYKXv/view?usp=share_link" TargetMode="External"/><Relationship Id="rId572" Type="http://schemas.openxmlformats.org/officeDocument/2006/relationships/hyperlink" Target="https://drive.google.com/file/d/1xqu9jqdlwHxMziVj5EFUDkZCQhE6D5xX/view?usp=share_link" TargetMode="External"/><Relationship Id="rId628" Type="http://schemas.openxmlformats.org/officeDocument/2006/relationships/hyperlink" Target="https://drive.google.com/file/d/10orsgISHNY4GfycjERVFa0ZV8XfHsia4/view" TargetMode="External"/><Relationship Id="rId225" Type="http://schemas.openxmlformats.org/officeDocument/2006/relationships/hyperlink" Target="https://drive.google.com/file/d/1SofRFqY1LHZwuIpYnV44XcEU-YoHCViE/view?usp=drivesdk" TargetMode="External"/><Relationship Id="rId267" Type="http://schemas.openxmlformats.org/officeDocument/2006/relationships/hyperlink" Target="https://drive.google.com/file/d/11Mh-ZgnrnUVC03PsM-zAYMquVefQTKFL/view?usp=drivesdk" TargetMode="External"/><Relationship Id="rId432" Type="http://schemas.openxmlformats.org/officeDocument/2006/relationships/hyperlink" Target="https://drive.google.com/file/d/1NQkRTDSuusURNIekMx1z0pKSa0LNW3pw/view" TargetMode="External"/><Relationship Id="rId474" Type="http://schemas.openxmlformats.org/officeDocument/2006/relationships/hyperlink" Target="https://drive.google.com/file/d/185-HjaZ-gJsUnKjWcZ2CUY_RlaA3WoQa/view?usp=share_link" TargetMode="External"/><Relationship Id="rId127" Type="http://schemas.openxmlformats.org/officeDocument/2006/relationships/hyperlink" Target="https://drive.google.com/file/d/1wDiB7GvS2EKPgOkLF1T4kfAI_HwHLpNg/view?usp=drivesdk" TargetMode="External"/><Relationship Id="rId31" Type="http://schemas.openxmlformats.org/officeDocument/2006/relationships/hyperlink" Target="https://drive.google.com/file/d/1ieUzNCdtEThtNbiN4bIoDm8jkvIM405e/view?usp=drivesdk" TargetMode="External"/><Relationship Id="rId73" Type="http://schemas.openxmlformats.org/officeDocument/2006/relationships/hyperlink" Target="https://drive.google.com/file/d/16iklpAk8b81cK-C_JN-GEpPPZfI7vACt/view?usp=drivesdk" TargetMode="External"/><Relationship Id="rId169" Type="http://schemas.openxmlformats.org/officeDocument/2006/relationships/hyperlink" Target="https://drive.google.com/file/d/1idJquZ-VntMs9FY8MdNHXT9yvyqKGksI/view?usp=drivesdk" TargetMode="External"/><Relationship Id="rId334" Type="http://schemas.openxmlformats.org/officeDocument/2006/relationships/hyperlink" Target="https://drive.google.com/file/d/1y2o0K1n8sJk2fa1GRMJluNEAUDLyTJC2/view?usp=share_link" TargetMode="External"/><Relationship Id="rId376" Type="http://schemas.openxmlformats.org/officeDocument/2006/relationships/hyperlink" Target="https://drive.google.com/file/d/15IVFD6bOX7zGEhBSKSSoJhwexh2cZjT6/view?usp=share_link" TargetMode="External"/><Relationship Id="rId541" Type="http://schemas.openxmlformats.org/officeDocument/2006/relationships/hyperlink" Target="https://drive.google.com/file/d/1Mjk-qDUPpA6dfl8wWQy4GE9vUvjZFsS4/view?usp=sharing" TargetMode="External"/><Relationship Id="rId583" Type="http://schemas.openxmlformats.org/officeDocument/2006/relationships/hyperlink" Target="https://drive.google.com/file/d/1Imo-wk3Dpo9hbIBuZk5DhlqJlhkICrur/view?usp=sharing" TargetMode="External"/><Relationship Id="rId639" Type="http://schemas.openxmlformats.org/officeDocument/2006/relationships/printerSettings" Target="../printerSettings/printerSettings1.bin"/><Relationship Id="rId4" Type="http://schemas.openxmlformats.org/officeDocument/2006/relationships/hyperlink" Target="https://drive.google.com/file/d/123KpzXUDHhP8E07_yH6h9xWgQ3mdkUr6/view?usp=drivesdk" TargetMode="External"/><Relationship Id="rId180" Type="http://schemas.openxmlformats.org/officeDocument/2006/relationships/hyperlink" Target="https://drive.google.com/file/d/1B9WrQ2mziimRsauaxvp4ACPvCHCltw9I/view?usp=drivesdk" TargetMode="External"/><Relationship Id="rId236" Type="http://schemas.openxmlformats.org/officeDocument/2006/relationships/hyperlink" Target="https://drive.google.com/file/d/11pgIbGh_VaYBP-p8g2nVkjyQeQRwE3Rf/view?usp=drivesdk" TargetMode="External"/><Relationship Id="rId278" Type="http://schemas.openxmlformats.org/officeDocument/2006/relationships/hyperlink" Target="https://drive.google.com/file/d/1mkcOitj01vAg9V0rR-nblJVsVlS3G-ck/view?usp=drivesdk" TargetMode="External"/><Relationship Id="rId401" Type="http://schemas.openxmlformats.org/officeDocument/2006/relationships/hyperlink" Target="https://drive.google.com/file/d/1OgQEnVyx3-j-0cxCHyL2sKDZkO32Ymfy/view?usp=share_link" TargetMode="External"/><Relationship Id="rId443" Type="http://schemas.openxmlformats.org/officeDocument/2006/relationships/hyperlink" Target="https://drive.google.com/file/d/1CirR6ECiSPy9d4QTw4gBez5R73vRh84j/view?usp=share_link" TargetMode="External"/><Relationship Id="rId303" Type="http://schemas.openxmlformats.org/officeDocument/2006/relationships/hyperlink" Target="https://drive.google.com/file/d/1qUQXLMQGFri0eS7-TVqNNSCGbVvP3FtW/view?usp=drivesdk" TargetMode="External"/><Relationship Id="rId485" Type="http://schemas.openxmlformats.org/officeDocument/2006/relationships/hyperlink" Target="https://drive.google.com/file/d/1WSw0SVJ9mtudn_iRml3tpMeoYnImngH8/view?usp=share_link" TargetMode="External"/><Relationship Id="rId42" Type="http://schemas.openxmlformats.org/officeDocument/2006/relationships/hyperlink" Target="https://drive.google.com/file/d/1g18jMA-ZydIDztcaPuXvERSVRxYSqhhs/view?usp=drivesdk" TargetMode="External"/><Relationship Id="rId84" Type="http://schemas.openxmlformats.org/officeDocument/2006/relationships/hyperlink" Target="https://drive.google.com/file/d/1t8are-CpirXHIxgwxk3OBYLMuP4EzvDr/view?usp=drivesdk" TargetMode="External"/><Relationship Id="rId138" Type="http://schemas.openxmlformats.org/officeDocument/2006/relationships/hyperlink" Target="https://drive.google.com/file/d/1UJGzRarFo2RllFl6_cpPrKgpvMG6im6N/view?usp=drivesdk" TargetMode="External"/><Relationship Id="rId345" Type="http://schemas.openxmlformats.org/officeDocument/2006/relationships/hyperlink" Target="https://drive.google.com/file/d/1ZVjRY26nReMIM1n_LOYUwTmpH9CBvLaJ/view?usp=share_link" TargetMode="External"/><Relationship Id="rId387" Type="http://schemas.openxmlformats.org/officeDocument/2006/relationships/hyperlink" Target="https://drive.google.com/file/d/13jH-DY0XHpK15JyYmoWy6YvPCfBxhtRS/view?usp=share_link" TargetMode="External"/><Relationship Id="rId510" Type="http://schemas.openxmlformats.org/officeDocument/2006/relationships/hyperlink" Target="https://drive.google.com/file/d/1IJOwjGlNlxWMWPxE39_jCngjm8SVB1mt/view?usp=sharing" TargetMode="External"/><Relationship Id="rId552" Type="http://schemas.openxmlformats.org/officeDocument/2006/relationships/hyperlink" Target="https://drive.google.com/file/d/1odr3cUk6Es28selT3NhiCsz4RVDPBWDk/view?usp=share_link" TargetMode="External"/><Relationship Id="rId594" Type="http://schemas.openxmlformats.org/officeDocument/2006/relationships/hyperlink" Target="https://drive.google.com/file/d/1c4CVWHCGU46eYmdQuJ6AASZUnL1sQ9_G/view?usp=share_link" TargetMode="External"/><Relationship Id="rId608" Type="http://schemas.openxmlformats.org/officeDocument/2006/relationships/hyperlink" Target="https://drive.google.com/file/d/19_XeN9WZ7aFKaAsJX5oZ7l37qNEoYtO3/view" TargetMode="External"/><Relationship Id="rId191" Type="http://schemas.openxmlformats.org/officeDocument/2006/relationships/hyperlink" Target="https://drive.google.com/file/d/11FTiJE4g1uAeKNsRh12zkCuUXc4Sy1bU/view?usp=drivesdk" TargetMode="External"/><Relationship Id="rId205" Type="http://schemas.openxmlformats.org/officeDocument/2006/relationships/hyperlink" Target="https://drive.google.com/file/d/1P4X2aiEdqfMluE6uioRgJmht5ebl34vI/view?usp=drivesdk" TargetMode="External"/><Relationship Id="rId247" Type="http://schemas.openxmlformats.org/officeDocument/2006/relationships/hyperlink" Target="https://drive.google.com/file/d/1P99_BjqnuS2-1xJQoZzEkXuXiTJzWFPP/view?usp=drivesdk" TargetMode="External"/><Relationship Id="rId412" Type="http://schemas.openxmlformats.org/officeDocument/2006/relationships/hyperlink" Target="https://drive.google.com/file/d/18p8VwRurVImbkchJuJuFbSDOiTCqaAX4/view?usp=share_link" TargetMode="External"/><Relationship Id="rId107" Type="http://schemas.openxmlformats.org/officeDocument/2006/relationships/hyperlink" Target="https://drive.google.com/file/d/1vyPXeSZiskIitWqBo22udvE1Gbzhr6-K/view?usp=drivesdk" TargetMode="External"/><Relationship Id="rId289" Type="http://schemas.openxmlformats.org/officeDocument/2006/relationships/hyperlink" Target="https://drive.google.com/file/d/1uH9R6fksZS8K5Z5bBEV0FHPAl4rfhTYu/view?usp=drivesdk" TargetMode="External"/><Relationship Id="rId454" Type="http://schemas.openxmlformats.org/officeDocument/2006/relationships/hyperlink" Target="https://drive.google.com/file/d/1qIM2YgYBSwcU9ho0WtfzD_u5P5LyzArX/view?usp=share_link" TargetMode="External"/><Relationship Id="rId496" Type="http://schemas.openxmlformats.org/officeDocument/2006/relationships/hyperlink" Target="https://drive.google.com/file/d/1Qz1mqn8ePHqlIX0gU4a099LUs0leMMj_/view?usp=share_link" TargetMode="External"/><Relationship Id="rId11" Type="http://schemas.openxmlformats.org/officeDocument/2006/relationships/hyperlink" Target="https://drive.google.com/file/d/1HnXpNWX9IjJ4iVYRwO3CjOyyvmPeefLv/view?usp=drivesdk" TargetMode="External"/><Relationship Id="rId53" Type="http://schemas.openxmlformats.org/officeDocument/2006/relationships/hyperlink" Target="https://drive.google.com/file/d/1XryAsz_8hiFZZeRwjmGctn0w7lJInet3/view?usp=drivesdk" TargetMode="External"/><Relationship Id="rId149" Type="http://schemas.openxmlformats.org/officeDocument/2006/relationships/hyperlink" Target="https://drive.google.com/file/d/1GZ9Pi_xPGBvqgKnxG0TUbDsCBot6xUtd/view?usp=drivesdk" TargetMode="External"/><Relationship Id="rId314" Type="http://schemas.openxmlformats.org/officeDocument/2006/relationships/hyperlink" Target="https://drive.google.com/file/d/1Jfz0csjPe-SPL42IlQu1JVMG-oBnB-hU/view?usp=share_link" TargetMode="External"/><Relationship Id="rId356" Type="http://schemas.openxmlformats.org/officeDocument/2006/relationships/hyperlink" Target="https://drive.google.com/file/d/1Hpf_EgXt9s0t3AUMAuQsx9JpNC22bh0h/view?usp=sharing" TargetMode="External"/><Relationship Id="rId398" Type="http://schemas.openxmlformats.org/officeDocument/2006/relationships/hyperlink" Target="https://drive.google.com/file/d/1ndEakETigIqBgaGxVCGkub22diEwiSO5/view?usp=share_link" TargetMode="External"/><Relationship Id="rId521" Type="http://schemas.openxmlformats.org/officeDocument/2006/relationships/hyperlink" Target="https://drive.google.com/file/d/1Q7K6dK1ep8Ix2yWPZr-o_q92WjNsw6am/view?usp=sharing" TargetMode="External"/><Relationship Id="rId563" Type="http://schemas.openxmlformats.org/officeDocument/2006/relationships/hyperlink" Target="https://drive.google.com/file/d/1nk0OnjglgLnD5A7SeNTijmGnrFqn6EoM/view?usp=share_link" TargetMode="External"/><Relationship Id="rId619" Type="http://schemas.openxmlformats.org/officeDocument/2006/relationships/hyperlink" Target="https://drive.google.com/file/d/1XFRmEhZWbho6LXPtA1KQsh2Sp91Nd3r4/view" TargetMode="External"/><Relationship Id="rId95" Type="http://schemas.openxmlformats.org/officeDocument/2006/relationships/hyperlink" Target="https://drive.google.com/file/d/1wNkjXygxCWhfn0Bnqpn2g3qTE3Xi-RaH/view?usp=drivesdk" TargetMode="External"/><Relationship Id="rId160" Type="http://schemas.openxmlformats.org/officeDocument/2006/relationships/hyperlink" Target="https://drive.google.com/file/d/178nA3ZJiwknHhlg_qblN-rt9NC3gtO0w/view?usp=drivesdk" TargetMode="External"/><Relationship Id="rId216" Type="http://schemas.openxmlformats.org/officeDocument/2006/relationships/hyperlink" Target="https://drive.google.com/file/d/1MJj_Sg4MQfwixow3yWSetNP9gHeWGMv6/view?usp=drivesdk" TargetMode="External"/><Relationship Id="rId423" Type="http://schemas.openxmlformats.org/officeDocument/2006/relationships/hyperlink" Target="https://drive.google.com/file/d/1qi4qIOdyMjykauyvBYdm7M4d8QgXECPA/view?usp=share_link" TargetMode="External"/><Relationship Id="rId258" Type="http://schemas.openxmlformats.org/officeDocument/2006/relationships/hyperlink" Target="https://drive.google.com/file/d/19m89pFRIjI1AzxXsJXMRN83bhS9o5ayR/view?usp=drivesdk" TargetMode="External"/><Relationship Id="rId465" Type="http://schemas.openxmlformats.org/officeDocument/2006/relationships/hyperlink" Target="https://drive.google.com/file/d/1YEsfmQKlrAX6fWwMvPUXLn6a6mUdh7E_/view?usp=share_link" TargetMode="External"/><Relationship Id="rId630" Type="http://schemas.openxmlformats.org/officeDocument/2006/relationships/hyperlink" Target="https://drive.google.com/file/d/1nCEt0lkW9QtzcS9PKmLnB7vn4hhOhY3x/view" TargetMode="External"/><Relationship Id="rId22" Type="http://schemas.openxmlformats.org/officeDocument/2006/relationships/hyperlink" Target="https://drive.google.com/file/d/1pQJ3cjFgZryphUU3AZ71k8ZKMAkFuV_i/view?usp=drivesdk" TargetMode="External"/><Relationship Id="rId64" Type="http://schemas.openxmlformats.org/officeDocument/2006/relationships/hyperlink" Target="https://drive.google.com/file/d/1mwZ473ahyn5M5dFaeF4DtSwbaNA2tnv2/view?usp=drivesdk" TargetMode="External"/><Relationship Id="rId118" Type="http://schemas.openxmlformats.org/officeDocument/2006/relationships/hyperlink" Target="https://drive.google.com/file/d/1YnxR0HjXizY82_ev_8x7iLrP_j6aOwr-/view?usp=drivesdk" TargetMode="External"/><Relationship Id="rId325" Type="http://schemas.openxmlformats.org/officeDocument/2006/relationships/hyperlink" Target="https://drive.google.com/file/d/1fZYqNsn4HyqRAhGKAuGAyW7Ch02PQYGB/view?usp=share_link" TargetMode="External"/><Relationship Id="rId367" Type="http://schemas.openxmlformats.org/officeDocument/2006/relationships/hyperlink" Target="https://drive.google.com/file/d/1HKZijlB5YgOklzN2BJFbgfNIX6td2naa/view?usp=share_link" TargetMode="External"/><Relationship Id="rId532" Type="http://schemas.openxmlformats.org/officeDocument/2006/relationships/hyperlink" Target="https://drive.google.com/file/d/1iz1pZDzw0_dnE5HLcwhxXjoEr1cwRIKB/view?usp=sharing" TargetMode="External"/><Relationship Id="rId574" Type="http://schemas.openxmlformats.org/officeDocument/2006/relationships/hyperlink" Target="https://drive.google.com/file/d/1jCYI3mzBLjd0hKaNbXuuJHjVkamDw76d/view?usp=share_link" TargetMode="External"/><Relationship Id="rId171" Type="http://schemas.openxmlformats.org/officeDocument/2006/relationships/hyperlink" Target="https://drive.google.com/file/d/1N8UYZtR9ELKePeM_wPjqiuUEf77HI_6G/view?usp=drivesdk" TargetMode="External"/><Relationship Id="rId227" Type="http://schemas.openxmlformats.org/officeDocument/2006/relationships/hyperlink" Target="https://drive.google.com/file/d/17VHYT-WbzXztlKH5nHgBpAqm2C_K2OaP/view?usp=drivesdk" TargetMode="External"/><Relationship Id="rId269" Type="http://schemas.openxmlformats.org/officeDocument/2006/relationships/hyperlink" Target="https://drive.google.com/file/d/1agjfZi1IK1ZmUfSyKKVzJIOH1rNuPYKb/view?usp=drivesdk" TargetMode="External"/><Relationship Id="rId434" Type="http://schemas.openxmlformats.org/officeDocument/2006/relationships/hyperlink" Target="https://drive.google.com/file/d/1x2LP7y8Ko1dRCz4pFMZGJ3WbZmWI7r8m/view?usp=share_link" TargetMode="External"/><Relationship Id="rId476" Type="http://schemas.openxmlformats.org/officeDocument/2006/relationships/hyperlink" Target="https://drive.google.com/file/d/1aQf8a2hzEA9yttTad9GM0PWQ-9hWB15B/view?usp=share_link" TargetMode="External"/><Relationship Id="rId33" Type="http://schemas.openxmlformats.org/officeDocument/2006/relationships/hyperlink" Target="https://drive.google.com/file/d/1ELiD7fsGsWug4OudKRKaU5B8cpC06xnn/view?usp=drivesdk" TargetMode="External"/><Relationship Id="rId129" Type="http://schemas.openxmlformats.org/officeDocument/2006/relationships/hyperlink" Target="https://drive.google.com/file/d/1b_KbWMV14ypP1UQ4Jg-nm4_mqR1sQpL0/view?usp=drivesdk" TargetMode="External"/><Relationship Id="rId280" Type="http://schemas.openxmlformats.org/officeDocument/2006/relationships/hyperlink" Target="https://drive.google.com/file/d/1DBzwuZEV68-MAjZblJO_wy9Ows8C0Xzs/view?usp=drivesdk" TargetMode="External"/><Relationship Id="rId336" Type="http://schemas.openxmlformats.org/officeDocument/2006/relationships/hyperlink" Target="https://drive.google.com/file/d/1FCjCT9bAxW0Ole9k4RMDq9PAZt9ytNsp/view?usp=share_link" TargetMode="External"/><Relationship Id="rId501" Type="http://schemas.openxmlformats.org/officeDocument/2006/relationships/hyperlink" Target="https://drive.google.com/file/d/1mhWMeDh79r6-5QjU4MWqUz1ymgBi49jZ/view?usp=sharing" TargetMode="External"/><Relationship Id="rId543" Type="http://schemas.openxmlformats.org/officeDocument/2006/relationships/hyperlink" Target="https://drive.google.com/file/d/1dfKrilwA1LxU6KUUD4ojbFEF_6k8wRFb/view?usp=sharing" TargetMode="External"/><Relationship Id="rId75" Type="http://schemas.openxmlformats.org/officeDocument/2006/relationships/hyperlink" Target="https://drive.google.com/file/d/1ry_AB2_SMKILKenEZjg56tyxrh34LHnZ/view?usp=drivesdk" TargetMode="External"/><Relationship Id="rId140" Type="http://schemas.openxmlformats.org/officeDocument/2006/relationships/hyperlink" Target="https://drive.google.com/file/d/1jjH2GUfZ3LSbynloo3TyMPJj-G_PFn7H/view?usp=drivesdk" TargetMode="External"/><Relationship Id="rId182" Type="http://schemas.openxmlformats.org/officeDocument/2006/relationships/hyperlink" Target="https://drive.google.com/file/d/1ArLYHHBJJiY7oX8qbFkpGqeUsH2XLtRb/view?usp=drivesdk" TargetMode="External"/><Relationship Id="rId378" Type="http://schemas.openxmlformats.org/officeDocument/2006/relationships/hyperlink" Target="https://drive.google.com/file/d/1RyED_XhIP6RTKEAGZMxZH7HPyJjVLF7K/view?usp=share_link" TargetMode="External"/><Relationship Id="rId403" Type="http://schemas.openxmlformats.org/officeDocument/2006/relationships/hyperlink" Target="https://drive.google.com/file/d/1-KD7PAJ4TFD85qJPZ16hFjWXtH_-Jm0M/view?usp=share_link" TargetMode="External"/><Relationship Id="rId585" Type="http://schemas.openxmlformats.org/officeDocument/2006/relationships/hyperlink" Target="https://drive.google.com/file/d/1wBDP8lp2Fyt962VXGeL8IxpG8K6uff6g/view?usp=sharing" TargetMode="External"/><Relationship Id="rId6" Type="http://schemas.openxmlformats.org/officeDocument/2006/relationships/hyperlink" Target="https://drive.google.com/file/d/1rinFsN84E5uKxCgfnG6SRMIJC6Unlso6/view?usp=drivesdk" TargetMode="External"/><Relationship Id="rId238" Type="http://schemas.openxmlformats.org/officeDocument/2006/relationships/hyperlink" Target="https://drive.google.com/file/d/1bUndc7G5aeBcfW2WNPVknSpIb6BdvOeC/view?usp=drivesdk" TargetMode="External"/><Relationship Id="rId445" Type="http://schemas.openxmlformats.org/officeDocument/2006/relationships/hyperlink" Target="https://drive.google.com/file/d/1riiVV11F0bRdpbGgBX3VGVS2FFXgIiYq/view?usp=share_link" TargetMode="External"/><Relationship Id="rId487" Type="http://schemas.openxmlformats.org/officeDocument/2006/relationships/hyperlink" Target="https://drive.google.com/file/d/1ZOWwLVUIQ6EERUPpSDkWDoSx0eq-0R1V/view?usp=share_link" TargetMode="External"/><Relationship Id="rId610" Type="http://schemas.openxmlformats.org/officeDocument/2006/relationships/hyperlink" Target="https://drive.google.com/file/d/19E62IBRxHTDiEesxWBmwAm9-j0hTdhqW/view" TargetMode="External"/><Relationship Id="rId291" Type="http://schemas.openxmlformats.org/officeDocument/2006/relationships/hyperlink" Target="https://drive.google.com/file/d/1RRtbJMf293rKbqRgAuZHkON4BHspmUwh/view?usp=drivesdk" TargetMode="External"/><Relationship Id="rId305" Type="http://schemas.openxmlformats.org/officeDocument/2006/relationships/hyperlink" Target="https://drive.google.com/file/d/100hx5XLB6GzvkX2EkmUsF_YfwUNFabux/view?usp=drivesdk" TargetMode="External"/><Relationship Id="rId347" Type="http://schemas.openxmlformats.org/officeDocument/2006/relationships/hyperlink" Target="https://drive.google.com/file/d/1CI2hM49u3HXXgGrQeij4yxCOoB2-ZJA4/view?usp=share_link" TargetMode="External"/><Relationship Id="rId512" Type="http://schemas.openxmlformats.org/officeDocument/2006/relationships/hyperlink" Target="https://drive.google.com/file/d/1q5rrj1YakVPFcmAKvfvghqGYZC7hkw6r/view?usp=sharing" TargetMode="External"/><Relationship Id="rId44" Type="http://schemas.openxmlformats.org/officeDocument/2006/relationships/hyperlink" Target="https://drive.google.com/file/d/11RXOcvGvdQ0joFB4RnlcgbO-eKktiPsY/view?usp=drivesdk" TargetMode="External"/><Relationship Id="rId86" Type="http://schemas.openxmlformats.org/officeDocument/2006/relationships/hyperlink" Target="https://drive.google.com/file/d/1-sHYiFwaBRt_goR3fqDzotBSa64Wdc7c/view?usp=drivesdk" TargetMode="External"/><Relationship Id="rId151" Type="http://schemas.openxmlformats.org/officeDocument/2006/relationships/hyperlink" Target="https://drive.google.com/file/d/1A1PwReSUtpDM-FXcS0wu2gV2xTTVrJdx/view?usp=drivesdk" TargetMode="External"/><Relationship Id="rId389" Type="http://schemas.openxmlformats.org/officeDocument/2006/relationships/hyperlink" Target="https://drive.google.com/file/d/1kuhwUqI9kW3XIjlYreBBmZnZniBxa0Yu/view?usp=share_link" TargetMode="External"/><Relationship Id="rId554" Type="http://schemas.openxmlformats.org/officeDocument/2006/relationships/hyperlink" Target="https://drive.google.com/file/d/1QMR3kF3nQ-u48ZLfbT9oF50aDP2SyyY0/view?usp=share_link" TargetMode="External"/><Relationship Id="rId596" Type="http://schemas.openxmlformats.org/officeDocument/2006/relationships/hyperlink" Target="https://drive.google.com/file/d/1J-EfV6bumppL8jV03Id3AhTok6rz-z0B/view?usp=sharing" TargetMode="External"/><Relationship Id="rId193" Type="http://schemas.openxmlformats.org/officeDocument/2006/relationships/hyperlink" Target="https://drive.google.com/file/d/1pUfANAdUM5LfbFVm1Zdbz-feeDyB429y/view?usp=drivesdk" TargetMode="External"/><Relationship Id="rId207" Type="http://schemas.openxmlformats.org/officeDocument/2006/relationships/hyperlink" Target="https://drive.google.com/file/d/1rJ0Rnib1w95b2Pr2A86aLsYw89cQ1mMS/view?usp=drivesdk" TargetMode="External"/><Relationship Id="rId249" Type="http://schemas.openxmlformats.org/officeDocument/2006/relationships/hyperlink" Target="https://drive.google.com/file/d/1Q2Ba8pIJw08hinbyAo1ft2ukGZL4RSmb/view?usp=drivesdk" TargetMode="External"/><Relationship Id="rId414" Type="http://schemas.openxmlformats.org/officeDocument/2006/relationships/hyperlink" Target="https://drive.google.com/file/d/1blRcx3xvuz8zMuDedKv6QHmZMwrCEw3a/view?usp=share_link" TargetMode="External"/><Relationship Id="rId456" Type="http://schemas.openxmlformats.org/officeDocument/2006/relationships/hyperlink" Target="https://drive.google.com/file/d/1AE7eKoPH0ChyUt6gIclGJQtyiE8Z0r_E/view?usp=share_link" TargetMode="External"/><Relationship Id="rId498" Type="http://schemas.openxmlformats.org/officeDocument/2006/relationships/hyperlink" Target="https://drive.google.com/file/d/1hF6oK1th12XsxqNKqjTXfz9ivxs5O3tl/view?usp=share_link" TargetMode="External"/><Relationship Id="rId621" Type="http://schemas.openxmlformats.org/officeDocument/2006/relationships/hyperlink" Target="https://drive.google.com/file/d/13riNAERAdrzc9y_XoTSMnhaqPszkVRON/view" TargetMode="External"/><Relationship Id="rId13" Type="http://schemas.openxmlformats.org/officeDocument/2006/relationships/hyperlink" Target="https://drive.google.com/file/d/1XMdKS0l5lYxPa3caSSI-Cc4fr_QJ5cKL/view?usp=drivesdk" TargetMode="External"/><Relationship Id="rId109" Type="http://schemas.openxmlformats.org/officeDocument/2006/relationships/hyperlink" Target="https://drive.google.com/file/d/198dFq1ZT4vtduUHIDbSv9b39J7l-VNq8/view?usp=drivesdk" TargetMode="External"/><Relationship Id="rId260" Type="http://schemas.openxmlformats.org/officeDocument/2006/relationships/hyperlink" Target="https://drive.google.com/file/d/1e8esT-TcnhBETli_sITKGjau1C8dZtci/view?usp=drivesdk" TargetMode="External"/><Relationship Id="rId316" Type="http://schemas.openxmlformats.org/officeDocument/2006/relationships/hyperlink" Target="https://drive.google.com/file/d/1q7Zb3f-n9ZKSbBfGbU-JX6DDroInpqyN/view?usp=share_link" TargetMode="External"/><Relationship Id="rId523" Type="http://schemas.openxmlformats.org/officeDocument/2006/relationships/hyperlink" Target="https://drive.google.com/file/d/1ibfwfG-czeFHLGoHF3Nb7zuyZUtFz_tR/view?usp=sharing" TargetMode="External"/><Relationship Id="rId55" Type="http://schemas.openxmlformats.org/officeDocument/2006/relationships/hyperlink" Target="https://drive.google.com/file/d/1KgfNow6XIVbqJ3oxcVw3wyV7-Xa4L32D/view?usp=drivesdk" TargetMode="External"/><Relationship Id="rId97" Type="http://schemas.openxmlformats.org/officeDocument/2006/relationships/hyperlink" Target="https://drive.google.com/file/d/1QYZhUwPRYUGdxuN6d-8PbmQz71nRji3F/view?usp=drivesdk" TargetMode="External"/><Relationship Id="rId120" Type="http://schemas.openxmlformats.org/officeDocument/2006/relationships/hyperlink" Target="https://drive.google.com/file/d/1NrRdizN7lzj4p5skPb8utvzYmmvfMUHb/view?usp=drivesdk" TargetMode="External"/><Relationship Id="rId358" Type="http://schemas.openxmlformats.org/officeDocument/2006/relationships/hyperlink" Target="https://drive.google.com/file/d/1CFHxSFREO_oSdV92kJmmmGe58ZlsQFon/view?usp=sharing" TargetMode="External"/><Relationship Id="rId565" Type="http://schemas.openxmlformats.org/officeDocument/2006/relationships/hyperlink" Target="https://drive.google.com/file/d/1yGZW6XdkVPA2aOPplk6rgE157U6VJpSY/view?usp=share_link" TargetMode="External"/><Relationship Id="rId162" Type="http://schemas.openxmlformats.org/officeDocument/2006/relationships/hyperlink" Target="https://drive.google.com/file/d/1KCa7Yif_LBss6yPVrwwZ1y29xsFQvIEM/view?usp=drivesdk" TargetMode="External"/><Relationship Id="rId218" Type="http://schemas.openxmlformats.org/officeDocument/2006/relationships/hyperlink" Target="https://drive.google.com/file/d/1c9R8QhRVkqvNe5_iNXkwZSgq6tdXb5o0/view?usp=drivesdk" TargetMode="External"/><Relationship Id="rId425" Type="http://schemas.openxmlformats.org/officeDocument/2006/relationships/hyperlink" Target="https://drive.google.com/file/d/1-a8PJsb3a1OL0Bb5lI99lSa6tk0FIGdh/view?usp=share_link" TargetMode="External"/><Relationship Id="rId467" Type="http://schemas.openxmlformats.org/officeDocument/2006/relationships/hyperlink" Target="https://drive.google.com/file/d/1U3hxN7F72fYskupR2ROlbHGR8kLhGuLv/view?usp=share_link" TargetMode="External"/><Relationship Id="rId632" Type="http://schemas.openxmlformats.org/officeDocument/2006/relationships/hyperlink" Target="https://drive.google.com/file/d/1s08BW7KYfs8Ro3tLZMMgNkbT7FF_M7Ce/view" TargetMode="External"/><Relationship Id="rId271" Type="http://schemas.openxmlformats.org/officeDocument/2006/relationships/hyperlink" Target="https://drive.google.com/file/d/1yw6uCUbmlIgVOMILk2-a4tlt-6FQtSeO/view?usp=drivesdk" TargetMode="External"/><Relationship Id="rId24" Type="http://schemas.openxmlformats.org/officeDocument/2006/relationships/hyperlink" Target="https://drive.google.com/file/d/1QQEZlGXRQjb6BY9Poo6H_EY7ZML_CCKD/view?usp=drivesdk" TargetMode="External"/><Relationship Id="rId66" Type="http://schemas.openxmlformats.org/officeDocument/2006/relationships/hyperlink" Target="https://drive.google.com/file/d/1NAVNj1QmYdiTIX1-o4Y4xF3tZkFTPWaO/view?usp=drivesdk" TargetMode="External"/><Relationship Id="rId131" Type="http://schemas.openxmlformats.org/officeDocument/2006/relationships/hyperlink" Target="https://drive.google.com/file/d/10hc1NfUOj59PSqeNdxyTMwxu8P4vyRmW/view?usp=drivesdk" TargetMode="External"/><Relationship Id="rId327" Type="http://schemas.openxmlformats.org/officeDocument/2006/relationships/hyperlink" Target="https://drive.google.com/file/d/1Sh_Fmqs84o0qRrFhNavIFLK3Ed-52w6Q/view?usp=share_link" TargetMode="External"/><Relationship Id="rId369" Type="http://schemas.openxmlformats.org/officeDocument/2006/relationships/hyperlink" Target="https://drive.google.com/file/d/1nAADSewGGy1NBF7R-3YfljfpqpeAy7R-/view?usp=share_link" TargetMode="External"/><Relationship Id="rId534" Type="http://schemas.openxmlformats.org/officeDocument/2006/relationships/hyperlink" Target="https://drive.google.com/file/d/19sk3be4N75DVxCMxNSm9u7-4xN44Ild4/view?usp=sharing" TargetMode="External"/><Relationship Id="rId576" Type="http://schemas.openxmlformats.org/officeDocument/2006/relationships/hyperlink" Target="https://drive.google.com/file/d/1P2B8y9ynqFJu-tDDSUNaia18HDvTohgu/view?usp=share_link" TargetMode="External"/><Relationship Id="rId173" Type="http://schemas.openxmlformats.org/officeDocument/2006/relationships/hyperlink" Target="https://drive.google.com/file/d/136KFuts2DGtHkZS6ZybhSFhnLndgs_wC/view?usp=drivesdk" TargetMode="External"/><Relationship Id="rId229" Type="http://schemas.openxmlformats.org/officeDocument/2006/relationships/hyperlink" Target="https://drive.google.com/file/d/1a2VFMVvZk4LlxEcmJl9KPPfQwjGSC8Dt/view?usp=drivesdk" TargetMode="External"/><Relationship Id="rId380" Type="http://schemas.openxmlformats.org/officeDocument/2006/relationships/hyperlink" Target="https://drive.google.com/file/d/1sea2hSc9Es6dIMYlNS6r5DgqEBB-OmGb/view?usp=share_link" TargetMode="External"/><Relationship Id="rId436" Type="http://schemas.openxmlformats.org/officeDocument/2006/relationships/hyperlink" Target="https://drive.google.com/file/d/1boZs8aCJcrgs_3cr3zsJR1BiK1JBwn4y/view?usp=share_link" TargetMode="External"/><Relationship Id="rId601" Type="http://schemas.openxmlformats.org/officeDocument/2006/relationships/hyperlink" Target="https://drive.google.com/file/d/1fEEOqSIvrKtzQq7_ycOUhYseo3OBc4ID/view" TargetMode="External"/><Relationship Id="rId240" Type="http://schemas.openxmlformats.org/officeDocument/2006/relationships/hyperlink" Target="https://drive.google.com/file/d/1OxKuyH6s839i2pV1CUkl3zJlVeYpR6kz/view?usp=drivesdk" TargetMode="External"/><Relationship Id="rId478" Type="http://schemas.openxmlformats.org/officeDocument/2006/relationships/hyperlink" Target="https://drive.google.com/file/d/1fViSRprgUo_5MZxS6lxvVZT0l26fdS0h/view?usp=share_link" TargetMode="External"/><Relationship Id="rId35" Type="http://schemas.openxmlformats.org/officeDocument/2006/relationships/hyperlink" Target="https://drive.google.com/file/d/1ILIvVF1hv631sjLB0Af7gqK7lMyNg13T/view?usp=drivesdk" TargetMode="External"/><Relationship Id="rId77" Type="http://schemas.openxmlformats.org/officeDocument/2006/relationships/hyperlink" Target="https://drive.google.com/file/d/1YEHTroCT-z2ZNFN7-Bcjhag4lkJRvPyn/view?usp=drivesdk" TargetMode="External"/><Relationship Id="rId100" Type="http://schemas.openxmlformats.org/officeDocument/2006/relationships/hyperlink" Target="https://drive.google.com/file/d/1jIY5N-lt1CXdKYiQ2P03M2fCC_0wu8GR/view?usp=drivesdk" TargetMode="External"/><Relationship Id="rId282" Type="http://schemas.openxmlformats.org/officeDocument/2006/relationships/hyperlink" Target="https://drive.google.com/file/d/16UYaXq-pskLrPNajzp7mnzsdmyqdTPbG/view?usp=drivesdk" TargetMode="External"/><Relationship Id="rId338" Type="http://schemas.openxmlformats.org/officeDocument/2006/relationships/hyperlink" Target="https://drive.google.com/file/d/1jygcJllLK06DOj0jGMdeoavgM8h0xpFR/view?usp=share_link" TargetMode="External"/><Relationship Id="rId503" Type="http://schemas.openxmlformats.org/officeDocument/2006/relationships/hyperlink" Target="https://drive.google.com/file/d/1_eTpyOcYTP25kD3F2t104xJ1DJpwS1ol/view?usp=sharing" TargetMode="External"/><Relationship Id="rId545" Type="http://schemas.openxmlformats.org/officeDocument/2006/relationships/hyperlink" Target="https://drive.google.com/file/d/1A_VSot7WFt0wqh2J1CDXd-RvEpTtWBUN/view?usp=share_link" TargetMode="External"/><Relationship Id="rId587" Type="http://schemas.openxmlformats.org/officeDocument/2006/relationships/hyperlink" Target="https://drive.google.com/file/d/1fHCYbPpKq3h1TwuvqybTkHIHKpqMZQ6c/view?usp=sharing" TargetMode="External"/><Relationship Id="rId8" Type="http://schemas.openxmlformats.org/officeDocument/2006/relationships/hyperlink" Target="https://drive.google.com/file/d/1t_jy7omC---Mx8QcqNUXVHCXnAexoLQo/view?usp=drivesdk" TargetMode="External"/><Relationship Id="rId142" Type="http://schemas.openxmlformats.org/officeDocument/2006/relationships/hyperlink" Target="https://drive.google.com/file/d/15psiMId0v4HgPhoSnjCejN2ZYQebcNYA/view?usp=drivesdk" TargetMode="External"/><Relationship Id="rId184" Type="http://schemas.openxmlformats.org/officeDocument/2006/relationships/hyperlink" Target="https://drive.google.com/file/d/1qpERf_FyWCmBwgeWOmTX84i0VYlC0gNe/view?usp=drivesdk" TargetMode="External"/><Relationship Id="rId391" Type="http://schemas.openxmlformats.org/officeDocument/2006/relationships/hyperlink" Target="https://drive.google.com/file/d/13le_u5nT1VFGB0LvT4yuTh31agfOoPfO/view?usp=share_link" TargetMode="External"/><Relationship Id="rId405" Type="http://schemas.openxmlformats.org/officeDocument/2006/relationships/hyperlink" Target="https://drive.google.com/file/d/1yKn6lDd242-t3gAfc2iT1vB5vJ0EAhvP/view?usp=share_link" TargetMode="External"/><Relationship Id="rId447" Type="http://schemas.openxmlformats.org/officeDocument/2006/relationships/hyperlink" Target="https://drive.google.com/file/d/1xEcDdqfUficOGhWJOEtpmANm0G58q2YU/view?usp=share_link" TargetMode="External"/><Relationship Id="rId612" Type="http://schemas.openxmlformats.org/officeDocument/2006/relationships/hyperlink" Target="https://drive.google.com/file/d/1cML-ET05vsirSvB1qWNSc7R0ERbNu0WN/view" TargetMode="External"/><Relationship Id="rId251" Type="http://schemas.openxmlformats.org/officeDocument/2006/relationships/hyperlink" Target="https://drive.google.com/file/d/1yXRmk8Q2Z8yhAxLRELPGIMEbeN0nydDF/view?usp=drivesdk" TargetMode="External"/><Relationship Id="rId489" Type="http://schemas.openxmlformats.org/officeDocument/2006/relationships/hyperlink" Target="https://drive.google.com/file/d/14y5PmTkdP1EDlaZ8KFKYVD6CvxcnsP6S/view?usp=share_link" TargetMode="External"/><Relationship Id="rId46" Type="http://schemas.openxmlformats.org/officeDocument/2006/relationships/hyperlink" Target="https://drive.google.com/file/d/1ugjnXjtFX2hkslMoEc2IEtQ6EmInZeb-/view?usp=drivesdk" TargetMode="External"/><Relationship Id="rId293" Type="http://schemas.openxmlformats.org/officeDocument/2006/relationships/hyperlink" Target="https://drive.google.com/file/d/1qleBDC9cPfn-UhDRHbxlIs8Q-rg6wQWM/view?usp=drivesdk" TargetMode="External"/><Relationship Id="rId307" Type="http://schemas.openxmlformats.org/officeDocument/2006/relationships/hyperlink" Target="https://drive.google.com/file/d/1VECSeg_s2gDo2A1iPRDPjdQuQj0ByJW7/view?usp=share_link" TargetMode="External"/><Relationship Id="rId349" Type="http://schemas.openxmlformats.org/officeDocument/2006/relationships/hyperlink" Target="https://drive.google.com/file/d/1752vFYrqcpLQQCGeKA2mYmYS57bUmc7z/view?usp=share_link" TargetMode="External"/><Relationship Id="rId514" Type="http://schemas.openxmlformats.org/officeDocument/2006/relationships/hyperlink" Target="https://drive.google.com/file/d/1ZVPEg-tw3EnIPYWg3-t1iSTYuzjLikq2/view?usp=sharing" TargetMode="External"/><Relationship Id="rId556" Type="http://schemas.openxmlformats.org/officeDocument/2006/relationships/hyperlink" Target="https://drive.google.com/file/d/17CZ2texFDgUOF46SFjTmXh1DmrYgJRrw/view?usp=share_link" TargetMode="External"/><Relationship Id="rId88" Type="http://schemas.openxmlformats.org/officeDocument/2006/relationships/hyperlink" Target="https://drive.google.com/file/d/14EsbRDcPha-AVzMKNVNnWSv2Rbfxd4I4/view?usp=drivesdk" TargetMode="External"/><Relationship Id="rId111" Type="http://schemas.openxmlformats.org/officeDocument/2006/relationships/hyperlink" Target="https://drive.google.com/file/d/1Pnhxk2WOYAsmU_yUR2-zr0D0RrUWxIYX/view?usp=drivesdk" TargetMode="External"/><Relationship Id="rId153" Type="http://schemas.openxmlformats.org/officeDocument/2006/relationships/hyperlink" Target="https://drive.google.com/file/d/1q5nlxUu9tEuwA0ah9ovL-h7RWm4dJ-m0/view?usp=drivesdk" TargetMode="External"/><Relationship Id="rId195" Type="http://schemas.openxmlformats.org/officeDocument/2006/relationships/hyperlink" Target="https://drive.google.com/file/d/1VAgI_K4RRrhQeC-ZWHtw2saJrlQdLAqM/view?usp=drivesdk" TargetMode="External"/><Relationship Id="rId209" Type="http://schemas.openxmlformats.org/officeDocument/2006/relationships/hyperlink" Target="https://drive.google.com/file/d/1358oWipcsj9HgZGe8DrkTPG8v5XaBCbc/view?usp=drivesdk" TargetMode="External"/><Relationship Id="rId360" Type="http://schemas.openxmlformats.org/officeDocument/2006/relationships/hyperlink" Target="https://drive.google.com/file/d/1gK5G8jVmxsjH5jflh4vM3M5d_UAKCXDE/view?usp=sharing" TargetMode="External"/><Relationship Id="rId416" Type="http://schemas.openxmlformats.org/officeDocument/2006/relationships/hyperlink" Target="https://drive.google.com/file/d/18zqLg_l3zAnOB0ROVw5if92Zm8ktJAkV/view?usp=share_link" TargetMode="External"/><Relationship Id="rId598" Type="http://schemas.openxmlformats.org/officeDocument/2006/relationships/hyperlink" Target="https://drive.google.com/file/d/1wy4mWaPc6e4zv8ljIC3tl7W5M-ZT1vym/view?usp=sharing" TargetMode="External"/><Relationship Id="rId220" Type="http://schemas.openxmlformats.org/officeDocument/2006/relationships/hyperlink" Target="https://drive.google.com/file/d/1Awpq7N8NV3hqjWuJRjoc-x7LZR-uK8xt/view?usp=drivesdk" TargetMode="External"/><Relationship Id="rId458" Type="http://schemas.openxmlformats.org/officeDocument/2006/relationships/hyperlink" Target="https://drive.google.com/file/d/1nLzoqFIrBX2sOVf_79dCLYmqc-vSAMDC/view?usp=share_link" TargetMode="External"/><Relationship Id="rId623" Type="http://schemas.openxmlformats.org/officeDocument/2006/relationships/hyperlink" Target="https://drive.google.com/file/d/18-wyEfd1cmopJh5SVx5ZUqJ9Ko6neiXi/view" TargetMode="External"/><Relationship Id="rId15" Type="http://schemas.openxmlformats.org/officeDocument/2006/relationships/hyperlink" Target="https://drive.google.com/file/d/1Qa8I4aNv5Y2WkcwBHEdYIJ5Ah-xHB2jD/view?usp=drivesdk" TargetMode="External"/><Relationship Id="rId57" Type="http://schemas.openxmlformats.org/officeDocument/2006/relationships/hyperlink" Target="https://drive.google.com/file/d/16n814ky2Td3K7Mok1eaOIKjEQ_ZYpWp5/view?usp=drivesdk" TargetMode="External"/><Relationship Id="rId262" Type="http://schemas.openxmlformats.org/officeDocument/2006/relationships/hyperlink" Target="https://drive.google.com/file/d/1hDMaKNwP1xvrbblsRQt6e923nuIg5mtY/view?usp=drivesdk" TargetMode="External"/><Relationship Id="rId318" Type="http://schemas.openxmlformats.org/officeDocument/2006/relationships/hyperlink" Target="https://drive.google.com/file/d/1WRAKRtjPNDaI3YsEmZXuMHH6WOUj2ZU9/view?usp=share_link" TargetMode="External"/><Relationship Id="rId525" Type="http://schemas.openxmlformats.org/officeDocument/2006/relationships/hyperlink" Target="https://drive.google.com/file/d/1naJzjPuUE7BL1dA8C7ieEFjMqSwzLZRH/view?usp=sharing" TargetMode="External"/><Relationship Id="rId567" Type="http://schemas.openxmlformats.org/officeDocument/2006/relationships/hyperlink" Target="https://drive.google.com/file/d/12PzSsBW1aNeEZ_pZkZzHxd_qOiSwHATg/view?usp=share_link" TargetMode="External"/><Relationship Id="rId99" Type="http://schemas.openxmlformats.org/officeDocument/2006/relationships/hyperlink" Target="https://drive.google.com/file/d/1ScgZ7NxAMd6fofQwuaiHLiAI-TPdkz38/view?usp=drivesdk" TargetMode="External"/><Relationship Id="rId122" Type="http://schemas.openxmlformats.org/officeDocument/2006/relationships/hyperlink" Target="https://drive.google.com/file/d/1a2F9CJelHAQ28uuzoRB3T3XK-kpK9iwV/view?usp=drivesdk" TargetMode="External"/><Relationship Id="rId164" Type="http://schemas.openxmlformats.org/officeDocument/2006/relationships/hyperlink" Target="https://drive.google.com/file/d/1e0ruigeWhWDg_4I6csCYJKgyTvGHgy6A/view?usp=drivesdk" TargetMode="External"/><Relationship Id="rId371" Type="http://schemas.openxmlformats.org/officeDocument/2006/relationships/hyperlink" Target="https://drive.google.com/file/d/1IXkgHNRPKfFiQTzc2ff1emin0ZwyfvJ2/view?usp=share_link" TargetMode="External"/><Relationship Id="rId427" Type="http://schemas.openxmlformats.org/officeDocument/2006/relationships/hyperlink" Target="https://drive.google.com/file/d/1rGcNmk9Ub7y7uChaOIG1fUIdkl45sGq3/view?usp=share_link" TargetMode="External"/><Relationship Id="rId469" Type="http://schemas.openxmlformats.org/officeDocument/2006/relationships/hyperlink" Target="https://drive.google.com/file/d/1xLTzN6Rg-wU4MpSIBuHgOZxMbkqM-lul/view?usp=share_link" TargetMode="External"/><Relationship Id="rId634" Type="http://schemas.openxmlformats.org/officeDocument/2006/relationships/hyperlink" Target="https://drive.google.com/file/d/1mvVaLS-7lY8B29XY6k3xVCr1kUm2y22Y/view" TargetMode="External"/><Relationship Id="rId26" Type="http://schemas.openxmlformats.org/officeDocument/2006/relationships/hyperlink" Target="https://drive.google.com/file/d/1idYfq-BJBTRcAlJKeMQSEqxDHqPwpTIf/view?usp=drivesdk" TargetMode="External"/><Relationship Id="rId231" Type="http://schemas.openxmlformats.org/officeDocument/2006/relationships/hyperlink" Target="https://drive.google.com/file/d/1DloRLD-EftDyOTmPlXI-kyoFB28ZqFwU/view?usp=drivesdk" TargetMode="External"/><Relationship Id="rId273" Type="http://schemas.openxmlformats.org/officeDocument/2006/relationships/hyperlink" Target="https://drive.google.com/file/d/191m9wu5NuU4GvyAVvRV53IyCV4vKhgfr/view?usp=drivesdk" TargetMode="External"/><Relationship Id="rId329" Type="http://schemas.openxmlformats.org/officeDocument/2006/relationships/hyperlink" Target="https://drive.google.com/file/d/1uC2cI0957D-OLilJnLgW9zmsLjDjziYR/view?usp=share_link" TargetMode="External"/><Relationship Id="rId480" Type="http://schemas.openxmlformats.org/officeDocument/2006/relationships/hyperlink" Target="https://drive.google.com/file/d/1jOY968QKYkAkfTayjh9gLEsP0jF0Zi_N/view?usp=share_link" TargetMode="External"/><Relationship Id="rId536" Type="http://schemas.openxmlformats.org/officeDocument/2006/relationships/hyperlink" Target="https://drive.google.com/file/d/1ULH1S1k7tbLKUVyBHhJJh-poxvBFSPHj/view?usp=sharing" TargetMode="External"/><Relationship Id="rId68" Type="http://schemas.openxmlformats.org/officeDocument/2006/relationships/hyperlink" Target="https://drive.google.com/file/d/17ks5pa1UK-YhZIymfgd1GC52O24R7OGj/view?usp=drivesdk" TargetMode="External"/><Relationship Id="rId133" Type="http://schemas.openxmlformats.org/officeDocument/2006/relationships/hyperlink" Target="https://drive.google.com/file/d/1K-mo7zF_sVgPsCvNOl30LgcIgAaVCcPZ/view?usp=drivesdk" TargetMode="External"/><Relationship Id="rId175" Type="http://schemas.openxmlformats.org/officeDocument/2006/relationships/hyperlink" Target="https://drive.google.com/file/d/1AVSXim5sSA4Xs9BruoImn8llfpG1E4YF/view?usp=drivesdk" TargetMode="External"/><Relationship Id="rId340" Type="http://schemas.openxmlformats.org/officeDocument/2006/relationships/hyperlink" Target="https://drive.google.com/file/d/1zGciYot8-DZaMli4YzUcVKZcU-aDOl6p/view?usp=share_link" TargetMode="External"/><Relationship Id="rId578" Type="http://schemas.openxmlformats.org/officeDocument/2006/relationships/hyperlink" Target="https://drive.google.com/file/d/1SW4uUd35z-FKy1NXzElhcSFml0ZcHCkt/view?usp=share_link" TargetMode="External"/><Relationship Id="rId200" Type="http://schemas.openxmlformats.org/officeDocument/2006/relationships/hyperlink" Target="https://drive.google.com/file/d/10BJp9bCTvp_ASgu14cPtLYOFsaWmrHvl/view?usp=drivesdk" TargetMode="External"/><Relationship Id="rId382" Type="http://schemas.openxmlformats.org/officeDocument/2006/relationships/hyperlink" Target="https://drive.google.com/file/d/135myp8hxNGq9rPXfBLOr96VfR0nE8gkz/view?usp=share_link" TargetMode="External"/><Relationship Id="rId438" Type="http://schemas.openxmlformats.org/officeDocument/2006/relationships/hyperlink" Target="https://drive.google.com/file/d/1lRU5amOd8IfoHAXVWxLFyZH0m32wWyF2/view?usp=share_link" TargetMode="External"/><Relationship Id="rId603" Type="http://schemas.openxmlformats.org/officeDocument/2006/relationships/hyperlink" Target="https://drive.google.com/file/d/1uA9EbxEcDy0Mv4zcwiyf67FLHhhSeCql/view" TargetMode="External"/><Relationship Id="rId242" Type="http://schemas.openxmlformats.org/officeDocument/2006/relationships/hyperlink" Target="https://drive.google.com/file/d/1TiY8gsw_9bkqGzVjMyE7ZMPlWnV9BnVt/view?usp=drivesdk" TargetMode="External"/><Relationship Id="rId284" Type="http://schemas.openxmlformats.org/officeDocument/2006/relationships/hyperlink" Target="https://drive.google.com/file/d/1bUk2KE6Fz8rvHsEvFR2SSgQQnnoitZ6e/view?usp=drivesdk" TargetMode="External"/><Relationship Id="rId491" Type="http://schemas.openxmlformats.org/officeDocument/2006/relationships/hyperlink" Target="https://drive.google.com/file/d/1YcTHwvjFrtz1dqojIPZGfnAQr_8pFGjB/view?usp=share_link" TargetMode="External"/><Relationship Id="rId505" Type="http://schemas.openxmlformats.org/officeDocument/2006/relationships/hyperlink" Target="https://drive.google.com/file/d/1YohltU80iwnI9QC9wN_dJqOQOB_o3XYJ/view?usp=sharing" TargetMode="External"/><Relationship Id="rId37" Type="http://schemas.openxmlformats.org/officeDocument/2006/relationships/hyperlink" Target="https://drive.google.com/file/d/1p4MvNrYAQ9-jeKxpf__zUUW7OfrLpS2j/view?usp=drivesdk" TargetMode="External"/><Relationship Id="rId79" Type="http://schemas.openxmlformats.org/officeDocument/2006/relationships/hyperlink" Target="https://drive.google.com/file/d/1HtCgcW1GPmRATb32YLTOGCF2s4JnbJj2/view?usp=drivesdk" TargetMode="External"/><Relationship Id="rId102" Type="http://schemas.openxmlformats.org/officeDocument/2006/relationships/hyperlink" Target="https://drive.google.com/file/d/1mYBppQwUxNvkcZ9I43m4MZUagOlEHdx7/view?usp=drivesdk" TargetMode="External"/><Relationship Id="rId144" Type="http://schemas.openxmlformats.org/officeDocument/2006/relationships/hyperlink" Target="https://drive.google.com/file/d/1-4mq24oPDm5GDTHfefsa91u7Tm2-TDA8/view?usp=drivesdk" TargetMode="External"/><Relationship Id="rId547" Type="http://schemas.openxmlformats.org/officeDocument/2006/relationships/hyperlink" Target="https://drive.google.com/file/d/1H2uzub3VQ8hAL2dQiu9Zys6EoFvMaB_M/view?usp=share_link" TargetMode="External"/><Relationship Id="rId589" Type="http://schemas.openxmlformats.org/officeDocument/2006/relationships/hyperlink" Target="https://drive.google.com/file/d/1j4Bp-8cR_uySsSj4QWNnNu95mYAFrVHl/view?usp=sharing" TargetMode="External"/><Relationship Id="rId90" Type="http://schemas.openxmlformats.org/officeDocument/2006/relationships/hyperlink" Target="https://drive.google.com/file/d/1QYu6JaE-I2XbVe-BVZEI9L3Q1RijHRGX/view?usp=drivesdk" TargetMode="External"/><Relationship Id="rId186" Type="http://schemas.openxmlformats.org/officeDocument/2006/relationships/hyperlink" Target="https://drive.google.com/file/d/1niscyZb6Z1VEn4eaWh-Gz1JiZUtQnQIe/view?usp=drivesdk" TargetMode="External"/><Relationship Id="rId351" Type="http://schemas.openxmlformats.org/officeDocument/2006/relationships/hyperlink" Target="https://drive.google.com/file/d/1kZ5pJYQdYxJhyXwslGXba_mS8jJsgMbG/view?usp=sharing" TargetMode="External"/><Relationship Id="rId393" Type="http://schemas.openxmlformats.org/officeDocument/2006/relationships/hyperlink" Target="https://drive.google.com/file/d/1ECvVjHqTDrlCWIp0cgmUo9p8T4pLmstD/view?usp=share_link" TargetMode="External"/><Relationship Id="rId407" Type="http://schemas.openxmlformats.org/officeDocument/2006/relationships/hyperlink" Target="https://drive.google.com/file/d/1YxMaD1GswmjfeCIPFOicQJTKM7U8S2gk/view?usp=share_link" TargetMode="External"/><Relationship Id="rId449" Type="http://schemas.openxmlformats.org/officeDocument/2006/relationships/hyperlink" Target="https://drive.google.com/file/d/19Fj_O7d193f9KIHqJzG7SVKCufeX3Eut/view?usp=share_link" TargetMode="External"/><Relationship Id="rId614" Type="http://schemas.openxmlformats.org/officeDocument/2006/relationships/hyperlink" Target="https://drive.google.com/file/d/1_1iZjydrmBoxajvnlP1iWw9kIdPscjpc/view" TargetMode="External"/><Relationship Id="rId211" Type="http://schemas.openxmlformats.org/officeDocument/2006/relationships/hyperlink" Target="https://drive.google.com/file/d/1wIoW7V0q3UBEdN5jcX8r2Mfj2Jsuwf46/view?usp=drivesdk" TargetMode="External"/><Relationship Id="rId253" Type="http://schemas.openxmlformats.org/officeDocument/2006/relationships/hyperlink" Target="https://drive.google.com/file/d/1SIfAW6M0iHaWe9mbzhb2IFeGG053hETR/view?usp=drivesdk" TargetMode="External"/><Relationship Id="rId295" Type="http://schemas.openxmlformats.org/officeDocument/2006/relationships/hyperlink" Target="https://drive.google.com/file/d/1Ik_7H4HKIn8aVLTpGJosKFkMYvKp6mZs/view?usp=drivesdk" TargetMode="External"/><Relationship Id="rId309" Type="http://schemas.openxmlformats.org/officeDocument/2006/relationships/hyperlink" Target="https://drive.google.com/file/d/1lteeXwV7pnoQAAAm6JTgysv6JCv1AHRK/view?usp=share_link" TargetMode="External"/><Relationship Id="rId460" Type="http://schemas.openxmlformats.org/officeDocument/2006/relationships/hyperlink" Target="https://drive.google.com/file/d/1tqPO2vOtmI9-AVC6jTJzwtqPpKfo5Q6_/view?usp=share_link" TargetMode="External"/><Relationship Id="rId516" Type="http://schemas.openxmlformats.org/officeDocument/2006/relationships/hyperlink" Target="https://drive.google.com/file/d/1ktp6iRNEwkLsaOMKIzLUTYwK3SsNMa46/view?usp=sharing" TargetMode="External"/><Relationship Id="rId48" Type="http://schemas.openxmlformats.org/officeDocument/2006/relationships/hyperlink" Target="https://drive.google.com/file/d/1UbzmuQOWw-An0dgAUXwb3wL_k4NNmbpR/view?usp=drivesdk" TargetMode="External"/><Relationship Id="rId113" Type="http://schemas.openxmlformats.org/officeDocument/2006/relationships/hyperlink" Target="https://drive.google.com/file/d/1FYpM3T3Iu6gAustoLVH7ffMdKj79Z8ia/view?usp=drivesdk" TargetMode="External"/><Relationship Id="rId320" Type="http://schemas.openxmlformats.org/officeDocument/2006/relationships/hyperlink" Target="https://drive.google.com/file/d/1qgGpRFK6PMRAF8d3VraP64iUXQKLjeDs/view?usp=share_link" TargetMode="External"/><Relationship Id="rId558" Type="http://schemas.openxmlformats.org/officeDocument/2006/relationships/hyperlink" Target="https://drive.google.com/file/d/1LbSk5ciARiHO_6Rgw97Dj3xpM3hr1qDy/view?usp=share_link" TargetMode="External"/><Relationship Id="rId155" Type="http://schemas.openxmlformats.org/officeDocument/2006/relationships/hyperlink" Target="https://drive.google.com/file/d/1d5IjkJ1uuvOtEA1tMzMoNE32h07tF63U/view?usp=drivesdk" TargetMode="External"/><Relationship Id="rId197" Type="http://schemas.openxmlformats.org/officeDocument/2006/relationships/hyperlink" Target="https://drive.google.com/file/d/1vYFxnzmXyaErVQzG27td__1W_PM2YofX/view?usp=drivesdk" TargetMode="External"/><Relationship Id="rId362" Type="http://schemas.openxmlformats.org/officeDocument/2006/relationships/hyperlink" Target="https://drive.google.com/file/d/1DCEMtM_SDPZ2qfNeyE9OlT68E94KeAMP/view?usp=share_link" TargetMode="External"/><Relationship Id="rId418" Type="http://schemas.openxmlformats.org/officeDocument/2006/relationships/hyperlink" Target="https://drive.google.com/file/d/1DD1YEQg-StZyYgZ7VUv7z-X3YIfy0Jbk/view?usp=share_link" TargetMode="External"/><Relationship Id="rId625" Type="http://schemas.openxmlformats.org/officeDocument/2006/relationships/hyperlink" Target="https://drive.google.com/file/d/1K7zNCqgkBPVPSgLBhtbwsrxIiwnHukwS/view" TargetMode="External"/><Relationship Id="rId222" Type="http://schemas.openxmlformats.org/officeDocument/2006/relationships/hyperlink" Target="https://drive.google.com/file/d/1GM04zkOjrbBCZXaqOrOGaXHCPsdsBsnY/view?usp=drivesdk" TargetMode="External"/><Relationship Id="rId264" Type="http://schemas.openxmlformats.org/officeDocument/2006/relationships/hyperlink" Target="https://drive.google.com/file/d/1VJPtT8KDWirY7wpxgFFMklmgoDTz9kx8/view?usp=drivesdk" TargetMode="External"/><Relationship Id="rId471" Type="http://schemas.openxmlformats.org/officeDocument/2006/relationships/hyperlink" Target="https://drive.google.com/file/d/1hQYxOlPLZ6xbnLPOWMU6MoTrTRF_A5-e/view?usp=share_link" TargetMode="External"/><Relationship Id="rId17" Type="http://schemas.openxmlformats.org/officeDocument/2006/relationships/hyperlink" Target="https://drive.google.com/file/d/1sK7Md2m3qFZmanye-gaOWbnH31Ap2pbY/view?usp=drivesdk" TargetMode="External"/><Relationship Id="rId59" Type="http://schemas.openxmlformats.org/officeDocument/2006/relationships/hyperlink" Target="https://drive.google.com/file/d/1AF-Q6rk2EqeL4-iYKx5SrDb1ogUrfNlp/view?usp=drivesdk" TargetMode="External"/><Relationship Id="rId124" Type="http://schemas.openxmlformats.org/officeDocument/2006/relationships/hyperlink" Target="https://drive.google.com/file/d/12NvPRiW9OfkpTwu1yqQ2KGM0GoIER--i/view?usp=drivesdk" TargetMode="External"/><Relationship Id="rId527" Type="http://schemas.openxmlformats.org/officeDocument/2006/relationships/hyperlink" Target="https://drive.google.com/file/d/12XlujkKkZ2OrEuB2URKntySb0o--Omk2/view?usp=sharing" TargetMode="External"/><Relationship Id="rId569" Type="http://schemas.openxmlformats.org/officeDocument/2006/relationships/hyperlink" Target="https://drive.google.com/file/d/1VitZWoOhP1x2qVXQ1TvIynd7-aPv3YAk/view?usp=share_link" TargetMode="External"/><Relationship Id="rId70" Type="http://schemas.openxmlformats.org/officeDocument/2006/relationships/hyperlink" Target="https://drive.google.com/file/d/1RIJMI5VpbX9dkBuVNWE_pEPOPJvLJaPD/view?usp=drivesdk" TargetMode="External"/><Relationship Id="rId166" Type="http://schemas.openxmlformats.org/officeDocument/2006/relationships/hyperlink" Target="https://drive.google.com/file/d/168OUF519FEdArAxGbVJ4EJns2Ngc-R8u/view?usp=drivesdk" TargetMode="External"/><Relationship Id="rId331" Type="http://schemas.openxmlformats.org/officeDocument/2006/relationships/hyperlink" Target="https://drive.google.com/file/d/1tRYU-LMqE8sQPptygjxYOuOzD7NSZXDT/view?usp=share_link" TargetMode="External"/><Relationship Id="rId373" Type="http://schemas.openxmlformats.org/officeDocument/2006/relationships/hyperlink" Target="https://drive.google.com/file/d/1t9qyIIADhPt9-eLB5iJ1QH-LNrHiuC46/view?usp=share_link" TargetMode="External"/><Relationship Id="rId429" Type="http://schemas.openxmlformats.org/officeDocument/2006/relationships/hyperlink" Target="https://drive.google.com/file/d/1dHWXlseze-hP5QLcVCZOk43XO5YLem4b/view?usp=share_link" TargetMode="External"/><Relationship Id="rId580" Type="http://schemas.openxmlformats.org/officeDocument/2006/relationships/hyperlink" Target="https://drive.google.com/file/d/1oGy0gqjbfXrMu02DSx0i6J3bW1xW7p-_/view?usp=share_link" TargetMode="External"/><Relationship Id="rId636" Type="http://schemas.openxmlformats.org/officeDocument/2006/relationships/hyperlink" Target="https://drive.google.com/file/d/1b3vpC4rFb6KZIbDxzfkXJ_HE91BkRFnf/view" TargetMode="External"/><Relationship Id="rId1" Type="http://schemas.openxmlformats.org/officeDocument/2006/relationships/hyperlink" Target="https://drive.google.com/file/d/1wCvJgDOI5aXrRKm7p3of_eghyVyzl1pt/view?usp=drivesdk" TargetMode="External"/><Relationship Id="rId233" Type="http://schemas.openxmlformats.org/officeDocument/2006/relationships/hyperlink" Target="https://drive.google.com/file/d/1Mj2-_mdqODGCVPMI8xVoUPvCb2JuCfPT/view?usp=drivesdk" TargetMode="External"/><Relationship Id="rId440" Type="http://schemas.openxmlformats.org/officeDocument/2006/relationships/hyperlink" Target="https://drive.google.com/file/d/10xfC9EWR82f0gZ9MVN0ChzDmD14X6HIB/view?usp=share_link" TargetMode="External"/><Relationship Id="rId28" Type="http://schemas.openxmlformats.org/officeDocument/2006/relationships/hyperlink" Target="https://drive.google.com/file/d/1vixwee2fHChBEQU_SH6eiqQNZu273T1d/view?usp=drivesdk" TargetMode="External"/><Relationship Id="rId275" Type="http://schemas.openxmlformats.org/officeDocument/2006/relationships/hyperlink" Target="https://drive.google.com/file/d/1xgLemCBidWR5azVC2sOwnT8ggnYSxTnT/view?usp=drivesdk" TargetMode="External"/><Relationship Id="rId300" Type="http://schemas.openxmlformats.org/officeDocument/2006/relationships/hyperlink" Target="https://drive.google.com/file/d/1oSKQ26Ju9ntAXk68YcXeYa7Vs6p_UaIV/view?usp=drivesdk" TargetMode="External"/><Relationship Id="rId482" Type="http://schemas.openxmlformats.org/officeDocument/2006/relationships/hyperlink" Target="https://drive.google.com/file/d/1Kug5_ybj37NXByOZK1BoOfYVu6moKPyE/view?usp=share_link" TargetMode="External"/><Relationship Id="rId538" Type="http://schemas.openxmlformats.org/officeDocument/2006/relationships/hyperlink" Target="https://drive.google.com/file/d/1YT5cRFfTyCzxMwK4sTyO7NGEh1Q27kE8/view?usp=sharing" TargetMode="External"/><Relationship Id="rId81" Type="http://schemas.openxmlformats.org/officeDocument/2006/relationships/hyperlink" Target="https://drive.google.com/file/d/1mkktF3AzG8r25ILCj9_QonB8hATDwDV2/view?usp=drivesdk" TargetMode="External"/><Relationship Id="rId135" Type="http://schemas.openxmlformats.org/officeDocument/2006/relationships/hyperlink" Target="https://drive.google.com/file/d/1CLbyIFkO6sfJIEWN45GdEiA6mqRzZ4qh/view?usp=drivesdk" TargetMode="External"/><Relationship Id="rId177" Type="http://schemas.openxmlformats.org/officeDocument/2006/relationships/hyperlink" Target="https://drive.google.com/file/d/14RmZ7Lax-n7QGmB35f4uC0bESWpSK104/view?usp=drivesdk" TargetMode="External"/><Relationship Id="rId342" Type="http://schemas.openxmlformats.org/officeDocument/2006/relationships/hyperlink" Target="https://drive.google.com/file/d/1LUG53NzBKgTkqurmvtJT8xO5vejk9OxU/view?usp=share_link" TargetMode="External"/><Relationship Id="rId384" Type="http://schemas.openxmlformats.org/officeDocument/2006/relationships/hyperlink" Target="https://drive.google.com/file/d/1atgCOpvaBwQ5wzkjPowL4XhlruJha2uT/view?usp=share_link" TargetMode="External"/><Relationship Id="rId591" Type="http://schemas.openxmlformats.org/officeDocument/2006/relationships/hyperlink" Target="https://drive.google.com/file/d/1MGF0JJv72Ez_DHQmH-WAtmFD4Py11OVT/view?usp=sharing" TargetMode="External"/><Relationship Id="rId605" Type="http://schemas.openxmlformats.org/officeDocument/2006/relationships/hyperlink" Target="https://drive.google.com/file/d/1ajh0wVkGnRUo_Ru04YSiB3zCpLXcLqV_/view" TargetMode="External"/><Relationship Id="rId202" Type="http://schemas.openxmlformats.org/officeDocument/2006/relationships/hyperlink" Target="https://drive.google.com/file/d/1OriJAkqtYajW-bB86f5E_ijobkgzKGax/view?usp=drivesdk" TargetMode="External"/><Relationship Id="rId244" Type="http://schemas.openxmlformats.org/officeDocument/2006/relationships/hyperlink" Target="https://drive.google.com/file/d/19APCCdGoZYnOnv9uY7wR5tDdX_0C85kq/view?usp=drivesdk" TargetMode="External"/><Relationship Id="rId39" Type="http://schemas.openxmlformats.org/officeDocument/2006/relationships/hyperlink" Target="https://drive.google.com/file/d/10AI14jvg5a3khzIzVeOM6TeLRQYvadGf/view?usp=drivesdk" TargetMode="External"/><Relationship Id="rId286" Type="http://schemas.openxmlformats.org/officeDocument/2006/relationships/hyperlink" Target="https://drive.google.com/file/d/1Gq51-qX1NGjFROyff4oci5cZQcY6Hkzt/view?usp=drivesdk" TargetMode="External"/><Relationship Id="rId451" Type="http://schemas.openxmlformats.org/officeDocument/2006/relationships/hyperlink" Target="https://drive.google.com/file/d/18-ybTwqUOiJRmme2GOJFMlORnBjrh0R5/view?usp=share_link" TargetMode="External"/><Relationship Id="rId493" Type="http://schemas.openxmlformats.org/officeDocument/2006/relationships/hyperlink" Target="https://drive.google.com/file/d/1JutKQjxmUpXiVNSGMuQgdeEwy9wzTb2n/view?usp=share_link" TargetMode="External"/><Relationship Id="rId507" Type="http://schemas.openxmlformats.org/officeDocument/2006/relationships/hyperlink" Target="https://drive.google.com/file/d/1vsqx_gs8FZRqM0g6yUFHGVkC7daMhuOg/view?usp=sharing" TargetMode="External"/><Relationship Id="rId549" Type="http://schemas.openxmlformats.org/officeDocument/2006/relationships/hyperlink" Target="https://drive.google.com/file/d/1SaCnTFYhR1o475sFZ4Lx4EDTynrCXuyS/view?usp=share_link" TargetMode="External"/><Relationship Id="rId50" Type="http://schemas.openxmlformats.org/officeDocument/2006/relationships/hyperlink" Target="https://drive.google.com/file/d/1AKiPlQP2SKk_on0m5GjCHZtihaesUdcx/view?usp=drivesdk" TargetMode="External"/><Relationship Id="rId104" Type="http://schemas.openxmlformats.org/officeDocument/2006/relationships/hyperlink" Target="https://drive.google.com/file/d/1RjLW-CFQ6ccbdB52lMgZ12QKiXirmZuR/view?usp=drivesdk" TargetMode="External"/><Relationship Id="rId146" Type="http://schemas.openxmlformats.org/officeDocument/2006/relationships/hyperlink" Target="https://drive.google.com/file/d/19MuTVm1RKIOlkz5oLKy_8IOSKLXocKUu/view?usp=drivesdk" TargetMode="External"/><Relationship Id="rId188" Type="http://schemas.openxmlformats.org/officeDocument/2006/relationships/hyperlink" Target="https://drive.google.com/file/d/1iP2o40h_r8ouNnyGg7jyt-vyw5o1AJLQ/view?usp=drivesdk" TargetMode="External"/><Relationship Id="rId311" Type="http://schemas.openxmlformats.org/officeDocument/2006/relationships/hyperlink" Target="https://drive.google.com/file/d/1h4d9WSpvuCHTX_XUpmj0VrGU4jTrR63s/view?usp=share_link" TargetMode="External"/><Relationship Id="rId353" Type="http://schemas.openxmlformats.org/officeDocument/2006/relationships/hyperlink" Target="https://drive.google.com/file/d/1Mox-o1VoC5EWO2Goh7zUZIIOviYJ16qL/view?usp=sharing" TargetMode="External"/><Relationship Id="rId395" Type="http://schemas.openxmlformats.org/officeDocument/2006/relationships/hyperlink" Target="https://drive.google.com/file/d/1M0yA-03dcbAJ9l86-QAV4JquxSfwFdUu/view?usp=share_link" TargetMode="External"/><Relationship Id="rId409" Type="http://schemas.openxmlformats.org/officeDocument/2006/relationships/hyperlink" Target="https://drive.google.com/file/d/1ErH_FMes9YVfnKhI12tshP9t-vXsFP4R/view?usp=share_link" TargetMode="External"/><Relationship Id="rId560" Type="http://schemas.openxmlformats.org/officeDocument/2006/relationships/hyperlink" Target="https://drive.google.com/file/d/19xbsB9ubYr3wr02aHs7qFINSAjP0luoi/view?usp=share_link" TargetMode="External"/><Relationship Id="rId92" Type="http://schemas.openxmlformats.org/officeDocument/2006/relationships/hyperlink" Target="https://drive.google.com/file/d/1tREhm-al5Mr5DXFUpN-AiZGmYNE7A1D1/view?usp=drivesdk" TargetMode="External"/><Relationship Id="rId213" Type="http://schemas.openxmlformats.org/officeDocument/2006/relationships/hyperlink" Target="https://drive.google.com/file/d/1H6uLrc59JhNVmLxItS8tgcewozoJq2Yh/view?usp=drivesdk" TargetMode="External"/><Relationship Id="rId420" Type="http://schemas.openxmlformats.org/officeDocument/2006/relationships/hyperlink" Target="https://drive.google.com/file/d/1DtzfKbMiDvD34tf2YH3uST6j5FL86LSq/view?usp=share_link" TargetMode="External"/><Relationship Id="rId616" Type="http://schemas.openxmlformats.org/officeDocument/2006/relationships/hyperlink" Target="https://drive.google.com/file/d/1rxqd4vyHEPo5U7Vxvzqh6B2utv3RA1FS/view" TargetMode="External"/><Relationship Id="rId255" Type="http://schemas.openxmlformats.org/officeDocument/2006/relationships/hyperlink" Target="https://drive.google.com/file/d/1AWAJ_Tu878V5ehFXznoG9qHqnQlbOA5-/view?usp=drivesdk" TargetMode="External"/><Relationship Id="rId297" Type="http://schemas.openxmlformats.org/officeDocument/2006/relationships/hyperlink" Target="https://drive.google.com/file/d/1y_y9hjNZg_WVupdrEkzBxJmNrNFpH-Qm/view?usp=drivesdk" TargetMode="External"/><Relationship Id="rId462" Type="http://schemas.openxmlformats.org/officeDocument/2006/relationships/hyperlink" Target="https://drive.google.com/file/d/1vxA7OznjcVwaOaPSHqQxHYZXRtH5NDBb/view?usp=share_link" TargetMode="External"/><Relationship Id="rId518" Type="http://schemas.openxmlformats.org/officeDocument/2006/relationships/hyperlink" Target="https://drive.google.com/file/d/1LDthL5DdnMAoHTAqr_YvbQxXMowytGmY/view?usp=sharing" TargetMode="External"/><Relationship Id="rId115" Type="http://schemas.openxmlformats.org/officeDocument/2006/relationships/hyperlink" Target="https://drive.google.com/file/d/1DWWIKSTtMzuywBn2sTQW8RLG8MbZV2q2/view?usp=drivesdk" TargetMode="External"/><Relationship Id="rId157" Type="http://schemas.openxmlformats.org/officeDocument/2006/relationships/hyperlink" Target="https://drive.google.com/file/d/1rIRwhBykFmEkZHKBOuqecOPuFdAhtmVC/view?usp=drivesdk" TargetMode="External"/><Relationship Id="rId322" Type="http://schemas.openxmlformats.org/officeDocument/2006/relationships/hyperlink" Target="https://drive.google.com/file/d/197I5YqlNXZlOdRmFLzD2VUC8ZPvNfRr9/view?usp=share_link" TargetMode="External"/><Relationship Id="rId364" Type="http://schemas.openxmlformats.org/officeDocument/2006/relationships/hyperlink" Target="https://drive.google.com/file/d/1vDTjMrDSPWNobXOEq9qdPMJucG9Nnu24/view?usp=share_link" TargetMode="External"/><Relationship Id="rId61" Type="http://schemas.openxmlformats.org/officeDocument/2006/relationships/hyperlink" Target="https://drive.google.com/file/d/1zcQoPA9uW1ux6qz1en1VbqMkMuzWlhrj/view?usp=drivesdk" TargetMode="External"/><Relationship Id="rId199" Type="http://schemas.openxmlformats.org/officeDocument/2006/relationships/hyperlink" Target="https://drive.google.com/file/d/1wE9mWRjaUneQLcva0NyE4yU1Eu2V_-2C/view?usp=drivesdk" TargetMode="External"/><Relationship Id="rId571" Type="http://schemas.openxmlformats.org/officeDocument/2006/relationships/hyperlink" Target="https://drive.google.com/file/d/1Re79okc_e8o44x4Sqrbtzqh-gSmzyR1x/view?usp=share_link" TargetMode="External"/><Relationship Id="rId627" Type="http://schemas.openxmlformats.org/officeDocument/2006/relationships/hyperlink" Target="https://drive.google.com/file/d/10fSf_VU9L7Q91xHXWTVFC6WvrGpodPkG/view" TargetMode="External"/><Relationship Id="rId19" Type="http://schemas.openxmlformats.org/officeDocument/2006/relationships/hyperlink" Target="https://drive.google.com/file/d/1Gk6R0aC_XZUeTLAc70Bz1acLRAoPi47_/view?usp=drivesdk" TargetMode="External"/><Relationship Id="rId224" Type="http://schemas.openxmlformats.org/officeDocument/2006/relationships/hyperlink" Target="https://drive.google.com/file/d/1_dHrY03VxACF10F-jTSj8pyfwOVqmm4h/view?usp=drivesdk" TargetMode="External"/><Relationship Id="rId266" Type="http://schemas.openxmlformats.org/officeDocument/2006/relationships/hyperlink" Target="https://drive.google.com/file/d/1oUTdleEH6w4QRrnia2bbCI0KT07KBRU7/view?usp=drivesdk" TargetMode="External"/><Relationship Id="rId431" Type="http://schemas.openxmlformats.org/officeDocument/2006/relationships/hyperlink" Target="https://drive.google.com/file/d/1aaVoXR-ldka3yJGeBuKqyQoyFx-trJff/view?usp=share_link" TargetMode="External"/><Relationship Id="rId473" Type="http://schemas.openxmlformats.org/officeDocument/2006/relationships/hyperlink" Target="https://drive.google.com/file/d/1WI8CW8YJqCQNZYDq-6Ty9a3ASat70aGr/view?usp=share_link" TargetMode="External"/><Relationship Id="rId529" Type="http://schemas.openxmlformats.org/officeDocument/2006/relationships/hyperlink" Target="https://drive.google.com/file/d/1sXYzRfVoQrZnFNoiVuWDTgdLMQGcYVYm/view?usp=sharing" TargetMode="External"/><Relationship Id="rId30" Type="http://schemas.openxmlformats.org/officeDocument/2006/relationships/hyperlink" Target="https://drive.google.com/file/d/173OouGXAWDdj45qculI1LIaw-sjQR6Rw/view?usp=drivesdk" TargetMode="External"/><Relationship Id="rId126" Type="http://schemas.openxmlformats.org/officeDocument/2006/relationships/hyperlink" Target="https://drive.google.com/file/d/1efX45JRUERlg0d_yTbXnuFnknAO-bMVp/view?usp=drivesdk" TargetMode="External"/><Relationship Id="rId168" Type="http://schemas.openxmlformats.org/officeDocument/2006/relationships/hyperlink" Target="https://drive.google.com/file/d/10c8fA7KYNFry0G_vwEt5dLB3BcZRZ-xZ/view?usp=drivesdk" TargetMode="External"/><Relationship Id="rId333" Type="http://schemas.openxmlformats.org/officeDocument/2006/relationships/hyperlink" Target="https://drive.google.com/file/d/1Bob8isukaLdw-cS76krs_OntFCUa65mt/view?usp=share_link" TargetMode="External"/><Relationship Id="rId540" Type="http://schemas.openxmlformats.org/officeDocument/2006/relationships/hyperlink" Target="https://drive.google.com/file/d/1RFZgwm9GEn5aUO_susGp35ezWyjZ3DLg/view?usp=sharing" TargetMode="External"/><Relationship Id="rId72" Type="http://schemas.openxmlformats.org/officeDocument/2006/relationships/hyperlink" Target="https://drive.google.com/file/d/1igRQ8fELB0l85SoQgOBCI-ExkkPzFNVt/view?usp=drivesdk" TargetMode="External"/><Relationship Id="rId375" Type="http://schemas.openxmlformats.org/officeDocument/2006/relationships/hyperlink" Target="https://drive.google.com/file/d/1wCMfU-07xUgOpedjNS9aGR-lxJRzd64U/view?usp=share_link" TargetMode="External"/><Relationship Id="rId582" Type="http://schemas.openxmlformats.org/officeDocument/2006/relationships/hyperlink" Target="https://drive.google.com/file/d/1GE3EnXfPqz5-83cGhS86jZ30sqEl--g-/view?usp=sharing" TargetMode="External"/><Relationship Id="rId638" Type="http://schemas.openxmlformats.org/officeDocument/2006/relationships/hyperlink" Target="https://drive.google.com/file/d/1UGqp5UBr2MlA9aq8zWoV_Q1GP2qlpJBM/view?usp=sharing" TargetMode="External"/><Relationship Id="rId3" Type="http://schemas.openxmlformats.org/officeDocument/2006/relationships/hyperlink" Target="https://drive.google.com/file/d/1l2jSPmoImUTa_8U-bbYRoPAMDKwgA07B/view?usp=drivesdk" TargetMode="External"/><Relationship Id="rId235" Type="http://schemas.openxmlformats.org/officeDocument/2006/relationships/hyperlink" Target="https://drive.google.com/file/d/1sR8W7vnCe-wDOAuQUBNT0Vfv6QJ9Srw0/view?usp=drivesdk" TargetMode="External"/><Relationship Id="rId277" Type="http://schemas.openxmlformats.org/officeDocument/2006/relationships/hyperlink" Target="https://drive.google.com/file/d/1pdZWBfN__iZmUmuYQCvI_JeWyjIHrijv/view?usp=drivesdk" TargetMode="External"/><Relationship Id="rId400" Type="http://schemas.openxmlformats.org/officeDocument/2006/relationships/hyperlink" Target="https://drive.google.com/file/d/1GDsPSaSzKJx1GBdvH-KTxDrOLYZI-yJJ/view?usp=share_link" TargetMode="External"/><Relationship Id="rId442" Type="http://schemas.openxmlformats.org/officeDocument/2006/relationships/hyperlink" Target="https://drive.google.com/file/d/1QV59kWxg84BJ5rZ-w38vYQg2p6q0ufmD/view?usp=share_link" TargetMode="External"/><Relationship Id="rId484" Type="http://schemas.openxmlformats.org/officeDocument/2006/relationships/hyperlink" Target="https://drive.google.com/file/d/1UgMbDZ3iI73CKZyCw7N2xr1pvrZWdTKJ/view?usp=share_link" TargetMode="External"/><Relationship Id="rId137" Type="http://schemas.openxmlformats.org/officeDocument/2006/relationships/hyperlink" Target="https://drive.google.com/file/d/159BMJWjjGwIT56h42puLIji52ugy5Zqg/view?usp=drivesdk" TargetMode="External"/><Relationship Id="rId302" Type="http://schemas.openxmlformats.org/officeDocument/2006/relationships/hyperlink" Target="https://drive.google.com/file/d/1cDlgpg2_NmwZdvqMAHoQ9LmloSsAde7q/view?usp=drivesdk" TargetMode="External"/><Relationship Id="rId344" Type="http://schemas.openxmlformats.org/officeDocument/2006/relationships/hyperlink" Target="https://drive.google.com/file/d/1ZxbI2YoGCO0aYVmSC_upq9WPEfE_04Lo/view?usp=share_link" TargetMode="External"/><Relationship Id="rId41" Type="http://schemas.openxmlformats.org/officeDocument/2006/relationships/hyperlink" Target="https://drive.google.com/file/d/134JXOfvyJmpShl6_gikpozFe54N3wMZH/view?usp=drivesdk" TargetMode="External"/><Relationship Id="rId83" Type="http://schemas.openxmlformats.org/officeDocument/2006/relationships/hyperlink" Target="https://drive.google.com/file/d/1GEvAdrLisArAjoMAmav1wSl11NHorWV0/view?usp=drivesdk" TargetMode="External"/><Relationship Id="rId179" Type="http://schemas.openxmlformats.org/officeDocument/2006/relationships/hyperlink" Target="https://drive.google.com/file/d/1a4xcAwB04E0jWwyrFD8j3-DBBrG6RwpJ/view?usp=drivesdk" TargetMode="External"/><Relationship Id="rId386" Type="http://schemas.openxmlformats.org/officeDocument/2006/relationships/hyperlink" Target="https://drive.google.com/file/d/1Lj50dLDL2VWLF2KY7kDsPXWNnI6nHTlx/view?usp=share_link" TargetMode="External"/><Relationship Id="rId551" Type="http://schemas.openxmlformats.org/officeDocument/2006/relationships/hyperlink" Target="https://drive.google.com/file/d/1KTUWa7UOigU0n8hKX8rSM_G68vcvsRzC/view?usp=share_link" TargetMode="External"/><Relationship Id="rId593" Type="http://schemas.openxmlformats.org/officeDocument/2006/relationships/hyperlink" Target="https://drive.google.com/file/d/1FvGZSNJDytGfJ3Tl1xX0Pc20Kmwc8yft/view?usp=sharing" TargetMode="External"/><Relationship Id="rId607" Type="http://schemas.openxmlformats.org/officeDocument/2006/relationships/hyperlink" Target="https://drive.google.com/file/d/1aD6wszzlHVg4m4A7BOcrsWNVxn85W6my/view" TargetMode="External"/><Relationship Id="rId190" Type="http://schemas.openxmlformats.org/officeDocument/2006/relationships/hyperlink" Target="https://drive.google.com/file/d/1D-6gj_vuX-fCGfMAQlfPrmiYfMg-Dwb8/view?usp=drivesdk" TargetMode="External"/><Relationship Id="rId204" Type="http://schemas.openxmlformats.org/officeDocument/2006/relationships/hyperlink" Target="https://drive.google.com/file/d/1lRzEva43gypA7Mv9UuF6bE1cabOfh5zP/view?usp=drivesdk" TargetMode="External"/><Relationship Id="rId246" Type="http://schemas.openxmlformats.org/officeDocument/2006/relationships/hyperlink" Target="https://drive.google.com/file/d/1giZMqQ0Ivzh3azUwD8RG-mSogGupo8pe/view?usp=drivesdk" TargetMode="External"/><Relationship Id="rId288" Type="http://schemas.openxmlformats.org/officeDocument/2006/relationships/hyperlink" Target="https://drive.google.com/file/d/1TCuE65JqJKQqRoXsGsv9vwUIgVze0S4n/view?usp=drivesdk" TargetMode="External"/><Relationship Id="rId411" Type="http://schemas.openxmlformats.org/officeDocument/2006/relationships/hyperlink" Target="https://drive.google.com/file/d/1RRi8-K6-D9YMwMjU1JmzpM3kal2LzLDF/view?usp=share_link" TargetMode="External"/><Relationship Id="rId453" Type="http://schemas.openxmlformats.org/officeDocument/2006/relationships/hyperlink" Target="https://drive.google.com/file/d/143--G2jkYfTGYDCLlN7odMEyZCrUL-sK/view?usp=share_link" TargetMode="External"/><Relationship Id="rId509" Type="http://schemas.openxmlformats.org/officeDocument/2006/relationships/hyperlink" Target="https://drive.google.com/file/d/1JdfRB9P41R365ewfNAs9E958GbJogmLw/view?usp=sharing" TargetMode="External"/><Relationship Id="rId106" Type="http://schemas.openxmlformats.org/officeDocument/2006/relationships/hyperlink" Target="https://drive.google.com/file/d/1Lv3M7XQ4Efa4X3rv2CIDWbEk4k7Kh1de/view?usp=drivesdk" TargetMode="External"/><Relationship Id="rId313" Type="http://schemas.openxmlformats.org/officeDocument/2006/relationships/hyperlink" Target="https://drive.google.com/file/d/17P0KdeeqHkBpzkcSH2lR84l0zC5Mvtj_/view?usp=share_link" TargetMode="External"/><Relationship Id="rId495" Type="http://schemas.openxmlformats.org/officeDocument/2006/relationships/hyperlink" Target="https://drive.google.com/file/d/16fFKVpHl7iasWvLDPA4d8m2t-MC4epU2/view?usp=share_link" TargetMode="External"/><Relationship Id="rId10" Type="http://schemas.openxmlformats.org/officeDocument/2006/relationships/hyperlink" Target="https://drive.google.com/file/d/1Y_isBif3fQGYDIQUpTZ-De1z1HxzLRwC/view?usp=drivesdk" TargetMode="External"/><Relationship Id="rId52" Type="http://schemas.openxmlformats.org/officeDocument/2006/relationships/hyperlink" Target="https://drive.google.com/file/d/1Gl0R5Sg8TNfUwIZu8r4T9CJ5k1-7Y4-P/view?usp=drivesdk" TargetMode="External"/><Relationship Id="rId94" Type="http://schemas.openxmlformats.org/officeDocument/2006/relationships/hyperlink" Target="https://drive.google.com/file/d/1TnnSokTmw5d6AiDfUBIwCdsX8QM4RfKO/view?usp=drivesdk" TargetMode="External"/><Relationship Id="rId148" Type="http://schemas.openxmlformats.org/officeDocument/2006/relationships/hyperlink" Target="https://drive.google.com/file/d/1TLTXzDFoJOKrAcrlQHrV88tboEcS2ajW/view?usp=drivesdk" TargetMode="External"/><Relationship Id="rId355" Type="http://schemas.openxmlformats.org/officeDocument/2006/relationships/hyperlink" Target="https://drive.google.com/file/d/1B-ehb56lNRRMvKsVOinhpEjH9C4mcIa6/view?usp=sharing" TargetMode="External"/><Relationship Id="rId397" Type="http://schemas.openxmlformats.org/officeDocument/2006/relationships/hyperlink" Target="https://drive.google.com/file/d/1PR6IVbA-mVQ62eECKNJGO2sFFNmvJdwh/view?usp=share_link" TargetMode="External"/><Relationship Id="rId520" Type="http://schemas.openxmlformats.org/officeDocument/2006/relationships/hyperlink" Target="https://drive.google.com/file/d/12mCYFMXP4Jf52wh9Xvm6is_jM7e7cE_J/view?usp=sharing" TargetMode="External"/><Relationship Id="rId562" Type="http://schemas.openxmlformats.org/officeDocument/2006/relationships/hyperlink" Target="https://drive.google.com/file/d/1w1itYwv0-q8LrurLEoTpZewjg1Gfd_KR/view?usp=share_link" TargetMode="External"/><Relationship Id="rId618" Type="http://schemas.openxmlformats.org/officeDocument/2006/relationships/hyperlink" Target="https://drive.google.com/file/d/1xJzQLzpEGSon3dd23l49Qc6eR6coXG_h/view" TargetMode="External"/><Relationship Id="rId215" Type="http://schemas.openxmlformats.org/officeDocument/2006/relationships/hyperlink" Target="https://drive.google.com/file/d/1QeQurF415G6RvX83aG3joCqsL-jM3guJ/view?usp=drivesdk" TargetMode="External"/><Relationship Id="rId257" Type="http://schemas.openxmlformats.org/officeDocument/2006/relationships/hyperlink" Target="https://drive.google.com/file/d/1KAv5VomGgBV72DxvzsfADsyku1BiUR3p/view?usp=drivesdk" TargetMode="External"/><Relationship Id="rId422" Type="http://schemas.openxmlformats.org/officeDocument/2006/relationships/hyperlink" Target="https://drive.google.com/file/d/1WmL_tkjql65PGB8OCBIFRRtJziWaGj_G/view?usp=share_link" TargetMode="External"/><Relationship Id="rId464" Type="http://schemas.openxmlformats.org/officeDocument/2006/relationships/hyperlink" Target="https://drive.google.com/file/d/1eHRK-4zt5_X2GAIqZv8uGWt5b7ptso77/view?usp=share_link" TargetMode="External"/><Relationship Id="rId299" Type="http://schemas.openxmlformats.org/officeDocument/2006/relationships/hyperlink" Target="https://drive.google.com/file/d/10Qhbd-RIJ9AyFwoMdZvye2B9h0c6UvZF/view?usp=drivesdk" TargetMode="External"/><Relationship Id="rId63" Type="http://schemas.openxmlformats.org/officeDocument/2006/relationships/hyperlink" Target="https://drive.google.com/file/d/1avtyChV7s1lBeVeecJKpvb7e1g0eJjl6/view?usp=drivesdk" TargetMode="External"/><Relationship Id="rId159" Type="http://schemas.openxmlformats.org/officeDocument/2006/relationships/hyperlink" Target="https://drive.google.com/file/d/1YVm7jybWdDQ-hjGtAlr__CTfIYpWqs0y/view?usp=drivesdk" TargetMode="External"/><Relationship Id="rId366" Type="http://schemas.openxmlformats.org/officeDocument/2006/relationships/hyperlink" Target="https://drive.google.com/file/d/1MpUXFKoPcNdXBBilXHon3FHZF0kp-_qJ/view?usp=share_link" TargetMode="External"/><Relationship Id="rId573" Type="http://schemas.openxmlformats.org/officeDocument/2006/relationships/hyperlink" Target="https://drive.google.com/file/d/1Zn_Pi1PFoPFFIrwb5eWI-r117LidwIk6/view?usp=share_link" TargetMode="External"/><Relationship Id="rId226" Type="http://schemas.openxmlformats.org/officeDocument/2006/relationships/hyperlink" Target="https://drive.google.com/file/d/1jhIkULi_A-oxJDSBncxbKa4DUdbcEeSi/view?usp=drivesdk" TargetMode="External"/><Relationship Id="rId433" Type="http://schemas.openxmlformats.org/officeDocument/2006/relationships/hyperlink" Target="https://drive.google.com/file/d/17PExfpfvTaVSBfvGDC2d4UMGnsgioYNh/view?usp=share_link" TargetMode="External"/><Relationship Id="rId74" Type="http://schemas.openxmlformats.org/officeDocument/2006/relationships/hyperlink" Target="https://drive.google.com/file/d/1u7XB6sM_KUNRpipm2j_btltnmPxFsnuN/view?usp=drivesdk" TargetMode="External"/><Relationship Id="rId377" Type="http://schemas.openxmlformats.org/officeDocument/2006/relationships/hyperlink" Target="https://drive.google.com/file/d/1Vqcltu5clIHl_zXkAFeXv3-pjRDO2eln/view?usp=share_link" TargetMode="External"/><Relationship Id="rId500" Type="http://schemas.openxmlformats.org/officeDocument/2006/relationships/hyperlink" Target="https://drive.google.com/file/d/15MeyKahao6ZTlHnz27kIn7MznBQOtp2T/view?usp=sharing" TargetMode="External"/><Relationship Id="rId584" Type="http://schemas.openxmlformats.org/officeDocument/2006/relationships/hyperlink" Target="https://drive.google.com/file/d/1BVnTnKQwGiYu5Hj7WH_1egSNm5Yspcpm/view?usp=sharing" TargetMode="External"/><Relationship Id="rId5" Type="http://schemas.openxmlformats.org/officeDocument/2006/relationships/hyperlink" Target="https://drive.google.com/file/d/13hgtAE7CG1Ur6qbO7s6VQ9ylZ-4pkHRC/view?usp=drivesdk" TargetMode="External"/><Relationship Id="rId237" Type="http://schemas.openxmlformats.org/officeDocument/2006/relationships/hyperlink" Target="https://drive.google.com/file/d/1LvztoJgZ4KMm-Sn_rfGc4mOsX2eJxqML/view?usp=drivesdk" TargetMode="External"/><Relationship Id="rId444" Type="http://schemas.openxmlformats.org/officeDocument/2006/relationships/hyperlink" Target="https://drive.google.com/file/d/1gHHnot6BaH0gj9CMTPzRHU9VUo42KWPH/view?usp=share_link" TargetMode="External"/><Relationship Id="rId290" Type="http://schemas.openxmlformats.org/officeDocument/2006/relationships/hyperlink" Target="https://drive.google.com/file/d/1PLXEa8G1wdUhIHhFnXGx2qaXqw53ivbI/view?usp=drivesdk" TargetMode="External"/><Relationship Id="rId304" Type="http://schemas.openxmlformats.org/officeDocument/2006/relationships/hyperlink" Target="https://drive.google.com/file/d/1gWaCLH728_1-QT6y9olTAO5LCfyTCdfN/view?usp=drivesdk" TargetMode="External"/><Relationship Id="rId388" Type="http://schemas.openxmlformats.org/officeDocument/2006/relationships/hyperlink" Target="https://drive.google.com/file/d/17Tig8zAjqnnQz4AVN_QMfQPiUc54t1lY/view?usp=share_link" TargetMode="External"/><Relationship Id="rId511" Type="http://schemas.openxmlformats.org/officeDocument/2006/relationships/hyperlink" Target="https://drive.google.com/file/d/1cuqFqhvFImPKje06fZzSVwXorhSkyVRA/view?usp=share_link" TargetMode="External"/><Relationship Id="rId609" Type="http://schemas.openxmlformats.org/officeDocument/2006/relationships/hyperlink" Target="https://drive.google.com/file/d/1_ZbZYJjc4oVpSajShU9jy28yAVTEUGry/view" TargetMode="External"/><Relationship Id="rId85" Type="http://schemas.openxmlformats.org/officeDocument/2006/relationships/hyperlink" Target="https://drive.google.com/file/d/1borOKsd81wpcc70tEpDNf-QpkfENkn3c/view?usp=drivesdk" TargetMode="External"/><Relationship Id="rId150" Type="http://schemas.openxmlformats.org/officeDocument/2006/relationships/hyperlink" Target="https://drive.google.com/file/d/1bWi2OrRyhtaKSGa4j7qQRcPGGSZrq8ua/view?usp=drivesdk" TargetMode="External"/><Relationship Id="rId595" Type="http://schemas.openxmlformats.org/officeDocument/2006/relationships/hyperlink" Target="https://drive.google.com/file/d/1fVBygjzbCJLBQuxjkBcCOy6XbGf7DzNJ/view?usp=share_link" TargetMode="External"/><Relationship Id="rId248" Type="http://schemas.openxmlformats.org/officeDocument/2006/relationships/hyperlink" Target="https://drive.google.com/file/d/1nKJZSOdBAD47Se5NuIDqdsAao-OYrEOV/view?usp=drivesdk" TargetMode="External"/><Relationship Id="rId455" Type="http://schemas.openxmlformats.org/officeDocument/2006/relationships/hyperlink" Target="https://drive.google.com/file/d/120VRnkhVwSAu6pTvBeLKRFi1jnTM0BP0/view?usp=share_link" TargetMode="External"/><Relationship Id="rId12" Type="http://schemas.openxmlformats.org/officeDocument/2006/relationships/hyperlink" Target="https://drive.google.com/file/d/1niPV-yz2ztkAdoceUpeK2gajRxb92Pew/view?usp=drivesdk" TargetMode="External"/><Relationship Id="rId108" Type="http://schemas.openxmlformats.org/officeDocument/2006/relationships/hyperlink" Target="https://drive.google.com/file/d/1lQmyGnlTMVoeJOBJt2k4BFLbYlD5PGW0/view?usp=drivesdk" TargetMode="External"/><Relationship Id="rId315" Type="http://schemas.openxmlformats.org/officeDocument/2006/relationships/hyperlink" Target="https://drive.google.com/file/d/1w9GCdOowBQiY-CgDaxOoHbJjywqYkCh9/view?usp=share_link" TargetMode="External"/><Relationship Id="rId522" Type="http://schemas.openxmlformats.org/officeDocument/2006/relationships/hyperlink" Target="https://drive.google.com/file/d/1HjCxuacdx_xkXA7FEti9YXpU0Pm8UCAb/view?usp=sharing" TargetMode="External"/><Relationship Id="rId96" Type="http://schemas.openxmlformats.org/officeDocument/2006/relationships/hyperlink" Target="https://drive.google.com/file/d/1m0NYyg0q3B6zTKXTK26WD8FW9b6p5cxi/view?usp=drivesdk" TargetMode="External"/><Relationship Id="rId161" Type="http://schemas.openxmlformats.org/officeDocument/2006/relationships/hyperlink" Target="https://drive.google.com/file/d/1f-uU2wwlqt3jvv7e871Cy9s7GASKCieO/view?usp=drivesdk" TargetMode="External"/><Relationship Id="rId399" Type="http://schemas.openxmlformats.org/officeDocument/2006/relationships/hyperlink" Target="https://drive.google.com/file/d/10Ao_Ci1FYfJzjPi7pjcP_F4f0jpLEJ-a/view?usp=share_link" TargetMode="External"/><Relationship Id="rId259" Type="http://schemas.openxmlformats.org/officeDocument/2006/relationships/hyperlink" Target="https://drive.google.com/file/d/1cNPO7ygII87y9dgj36PGUGnwklWM2u7A/view?usp=drivesdk" TargetMode="External"/><Relationship Id="rId466" Type="http://schemas.openxmlformats.org/officeDocument/2006/relationships/hyperlink" Target="https://drive.google.com/file/d/1WZsykQqTb7E1-w8Mh7slK9qrWYf95R19/view?usp=share_link" TargetMode="External"/><Relationship Id="rId23" Type="http://schemas.openxmlformats.org/officeDocument/2006/relationships/hyperlink" Target="https://drive.google.com/file/d/1MfC9m6biEdjTend63qUVWCfa2QsrAb5e/view?usp=drivesdk" TargetMode="External"/><Relationship Id="rId119" Type="http://schemas.openxmlformats.org/officeDocument/2006/relationships/hyperlink" Target="https://drive.google.com/file/d/1Gv3tEYJ-43qNMWi6BhFjTaxqLyyix1Ck/view?usp=drivesdk" TargetMode="External"/><Relationship Id="rId326" Type="http://schemas.openxmlformats.org/officeDocument/2006/relationships/hyperlink" Target="https://drive.google.com/file/d/14LQ6nhrMy8HzkyAjIfyDrXLGTXo6iSu8/view?usp=share_link" TargetMode="External"/><Relationship Id="rId533" Type="http://schemas.openxmlformats.org/officeDocument/2006/relationships/hyperlink" Target="https://drive.google.com/file/d/1_QLBpAiBA_mzBUMYI6CkA17QdgWnEM0a/view?usp=sharing" TargetMode="External"/><Relationship Id="rId172" Type="http://schemas.openxmlformats.org/officeDocument/2006/relationships/hyperlink" Target="https://drive.google.com/file/d/1Ng99qGWwq2CZzlKgYNwAa6b1NXTL0018/view?usp=drivesdk" TargetMode="External"/><Relationship Id="rId477" Type="http://schemas.openxmlformats.org/officeDocument/2006/relationships/hyperlink" Target="https://drive.google.com/file/d/133ViVe51iPqLyQxvwiecAV7Q85QECpnZ/view?usp=share_link" TargetMode="External"/><Relationship Id="rId600" Type="http://schemas.openxmlformats.org/officeDocument/2006/relationships/hyperlink" Target="https://drive.google.com/file/d/1c3yzr2US5bdLsuxm-CiBvxQj6Hocww9q/view" TargetMode="External"/><Relationship Id="rId337" Type="http://schemas.openxmlformats.org/officeDocument/2006/relationships/hyperlink" Target="https://drive.google.com/file/d/1v1n5WqzxGk7rzVnLZ3RDNIRp1Jlj4Xd7/view?usp=share_link" TargetMode="External"/><Relationship Id="rId34" Type="http://schemas.openxmlformats.org/officeDocument/2006/relationships/hyperlink" Target="https://drive.google.com/file/d/1KU1sBC1VznppY17My5Pd6ior5d8t5dSW/view?usp=drivesdk" TargetMode="External"/><Relationship Id="rId544" Type="http://schemas.openxmlformats.org/officeDocument/2006/relationships/hyperlink" Target="https://drive.google.com/file/d/1Nn9DEwF8TUNht0EiYYclQ7J7Aqjrui2_/view?usp=sharing" TargetMode="External"/><Relationship Id="rId183" Type="http://schemas.openxmlformats.org/officeDocument/2006/relationships/hyperlink" Target="https://drive.google.com/file/d/1RvlqjDU7klYf-J0UZaYsdwocBAEsPtVw/view?usp=drivesdk" TargetMode="External"/><Relationship Id="rId390" Type="http://schemas.openxmlformats.org/officeDocument/2006/relationships/hyperlink" Target="https://drive.google.com/file/d/1RlcfsQjih1zfQVZVRXu1XQpq4_eUrlGv/view?usp=share_link" TargetMode="External"/><Relationship Id="rId404" Type="http://schemas.openxmlformats.org/officeDocument/2006/relationships/hyperlink" Target="https://drive.google.com/file/d/1-1pebg4uct6K2sPXWl4WdFqYozfgmVpf/view?usp=share_link" TargetMode="External"/><Relationship Id="rId611" Type="http://schemas.openxmlformats.org/officeDocument/2006/relationships/hyperlink" Target="https://drive.google.com/file/d/1xy7Jw0AksueyQT4f-C0YG_JVZH39j-_C/view" TargetMode="External"/><Relationship Id="rId250" Type="http://schemas.openxmlformats.org/officeDocument/2006/relationships/hyperlink" Target="https://drive.google.com/file/d/14JTn7TkJM_Om12SYdJGaxZKOr8OMOxYl/view?usp=drivesdk" TargetMode="External"/><Relationship Id="rId488" Type="http://schemas.openxmlformats.org/officeDocument/2006/relationships/hyperlink" Target="https://drive.google.com/file/d/13NYQYpmT1vX1qIIlbiIfplT4cuh4zZSq/view?usp=share_link" TargetMode="External"/><Relationship Id="rId45" Type="http://schemas.openxmlformats.org/officeDocument/2006/relationships/hyperlink" Target="https://drive.google.com/file/d/1MylaZFZvifob9vdIES_BOtqNZsZIkvdV/view?usp=drivesdk" TargetMode="External"/><Relationship Id="rId110" Type="http://schemas.openxmlformats.org/officeDocument/2006/relationships/hyperlink" Target="https://drive.google.com/file/d/1hcokeBXRLB2h50ryMHEMGTztLVq1VASm/view?usp=drivesdk" TargetMode="External"/><Relationship Id="rId348" Type="http://schemas.openxmlformats.org/officeDocument/2006/relationships/hyperlink" Target="https://drive.google.com/file/d/179Uqsifh7BzEO940kaEQQVGyjXbZW0kU/view?usp=share_link" TargetMode="External"/><Relationship Id="rId555" Type="http://schemas.openxmlformats.org/officeDocument/2006/relationships/hyperlink" Target="https://drive.google.com/file/d/1XfnQjjw87_xZPaiBCgaktw2TliYKColG/view?usp=share_link" TargetMode="External"/><Relationship Id="rId194" Type="http://schemas.openxmlformats.org/officeDocument/2006/relationships/hyperlink" Target="https://drive.google.com/file/d/1s9AJKzAb1-Grtwrs0DEJGMTsH1mFkLcJ/view?usp=drivesdk" TargetMode="External"/><Relationship Id="rId208" Type="http://schemas.openxmlformats.org/officeDocument/2006/relationships/hyperlink" Target="https://drive.google.com/file/d/13vV3CUsA8CXKv9B12NZm7zwfFvaHp-7z/view?usp=drivesdk" TargetMode="External"/><Relationship Id="rId415" Type="http://schemas.openxmlformats.org/officeDocument/2006/relationships/hyperlink" Target="https://drive.google.com/file/d/16Ay-9kKw8EIOlH41k8Lehk3_rV0m5i8S/view?usp=share_link" TargetMode="External"/><Relationship Id="rId622" Type="http://schemas.openxmlformats.org/officeDocument/2006/relationships/hyperlink" Target="https://drive.google.com/file/d/1tMwSTn09idcbyIH2kmZj_m0zlETDG66b/view" TargetMode="External"/><Relationship Id="rId261" Type="http://schemas.openxmlformats.org/officeDocument/2006/relationships/hyperlink" Target="https://drive.google.com/file/d/1HZsESXjLGKC1taQ7JFfhT3EPU-tp9LmJ/view?usp=drivesdk" TargetMode="External"/><Relationship Id="rId499" Type="http://schemas.openxmlformats.org/officeDocument/2006/relationships/hyperlink" Target="https://drive.google.com/file/d/1NEu0iIYpRM1dsDZrpnSG2khQfdo1Uacd/view?usp=sharing" TargetMode="External"/><Relationship Id="rId56" Type="http://schemas.openxmlformats.org/officeDocument/2006/relationships/hyperlink" Target="https://drive.google.com/file/d/1FhK0gEy45JDW3dRQV6FHDdlNsSMenPf-/view?usp=drivesdk" TargetMode="External"/><Relationship Id="rId359" Type="http://schemas.openxmlformats.org/officeDocument/2006/relationships/hyperlink" Target="https://drive.google.com/file/d/16l5Lm8-ci-fps-V1dlNSItlhfMJmROWK/view?usp=sharing" TargetMode="External"/><Relationship Id="rId566" Type="http://schemas.openxmlformats.org/officeDocument/2006/relationships/hyperlink" Target="https://drive.google.com/file/d/1LjqjG0wnZMGLlmGoPiczRZwdF-orrSBH/view?usp=share_link" TargetMode="External"/><Relationship Id="rId121" Type="http://schemas.openxmlformats.org/officeDocument/2006/relationships/hyperlink" Target="https://drive.google.com/file/d/1ClyWFdkLRGNx9XkB_iWhEdVT1j770A4P/view?usp=drivesdk" TargetMode="External"/><Relationship Id="rId219" Type="http://schemas.openxmlformats.org/officeDocument/2006/relationships/hyperlink" Target="https://drive.google.com/file/d/1qKdugvk1Ye6cx9fJ9St3nKiB-5ZQoVI7/view?usp=drivesdk" TargetMode="External"/><Relationship Id="rId426" Type="http://schemas.openxmlformats.org/officeDocument/2006/relationships/hyperlink" Target="https://drive.google.com/file/d/1JXZoDkCfoi-wnT-qV7dIUgP9zjXSKvWy/view?usp=share_link" TargetMode="External"/><Relationship Id="rId633" Type="http://schemas.openxmlformats.org/officeDocument/2006/relationships/hyperlink" Target="https://drive.google.com/file/d/1Fn9qE4-OthVsyHstLCfxrcBccZrcF8k2/view" TargetMode="External"/><Relationship Id="rId67" Type="http://schemas.openxmlformats.org/officeDocument/2006/relationships/hyperlink" Target="https://drive.google.com/file/d/1o6XO_ia68iPmjPDvPanEaxICgjHhVPnd/view?usp=drivesdk" TargetMode="External"/><Relationship Id="rId272" Type="http://schemas.openxmlformats.org/officeDocument/2006/relationships/hyperlink" Target="https://drive.google.com/file/d/1pUmUVhOsP6slz1SVTIY_FhN_LIZOfuNg/view?usp=drivesdk" TargetMode="External"/><Relationship Id="rId577" Type="http://schemas.openxmlformats.org/officeDocument/2006/relationships/hyperlink" Target="https://drive.google.com/file/d/13B_mH4jtJt_goUpHu9DXDM4D55VveDAa/view?usp=share_link" TargetMode="External"/><Relationship Id="rId132" Type="http://schemas.openxmlformats.org/officeDocument/2006/relationships/hyperlink" Target="https://drive.google.com/file/d/1FFcYndH2XefojQlVduRv07dowkhQsl70/view?usp=drivesdk" TargetMode="External"/><Relationship Id="rId437" Type="http://schemas.openxmlformats.org/officeDocument/2006/relationships/hyperlink" Target="https://drive.google.com/file/d/1-aKMH5gMjEEy7_-yIxgypvEw85X-yWua/view?usp=share_link" TargetMode="External"/><Relationship Id="rId283" Type="http://schemas.openxmlformats.org/officeDocument/2006/relationships/hyperlink" Target="https://drive.google.com/file/d/1Gi6KjEk2f68KQLecBsDbxxyhFFYogbG6/view?usp=drivesdk" TargetMode="External"/><Relationship Id="rId490" Type="http://schemas.openxmlformats.org/officeDocument/2006/relationships/hyperlink" Target="https://drive.google.com/file/d/1ltmYskwdiwQWDVD3LY7etZzSw1r_wzMi/view?usp=share_link" TargetMode="External"/><Relationship Id="rId504" Type="http://schemas.openxmlformats.org/officeDocument/2006/relationships/hyperlink" Target="https://drive.google.com/file/d/11dU_I4piXBcFoX4SBMZToy_4k-URnBjQ/view?usp=sharing" TargetMode="External"/><Relationship Id="rId78" Type="http://schemas.openxmlformats.org/officeDocument/2006/relationships/hyperlink" Target="https://drive.google.com/file/d/1ADuFekJYlOuPlsEL1yvTMFzGjoLN0CZY/view?usp=drivesdk" TargetMode="External"/><Relationship Id="rId143" Type="http://schemas.openxmlformats.org/officeDocument/2006/relationships/hyperlink" Target="https://drive.google.com/file/d/17cNAv-mb0pLRYjSj_1r4v-wiPrKlw4dw/view?usp=drivesdk" TargetMode="External"/><Relationship Id="rId350" Type="http://schemas.openxmlformats.org/officeDocument/2006/relationships/hyperlink" Target="https://drive.google.com/file/d/1OZsiwm6L6G0OzDrrnIhNn6Y88vYIMOFA/view?usp=share_link" TargetMode="External"/><Relationship Id="rId588" Type="http://schemas.openxmlformats.org/officeDocument/2006/relationships/hyperlink" Target="https://drive.google.com/file/d/1-rPE2078xkdv_Rtxx82sUR4YpMByZX8x/view?usp=sharing" TargetMode="External"/><Relationship Id="rId9" Type="http://schemas.openxmlformats.org/officeDocument/2006/relationships/hyperlink" Target="https://drive.google.com/file/d/1AU0boorVeqq0Byg7xwk-BdhVGP-XDf1t/view?usp=drivesdk" TargetMode="External"/><Relationship Id="rId210" Type="http://schemas.openxmlformats.org/officeDocument/2006/relationships/hyperlink" Target="https://drive.google.com/file/d/1-52eX07LB6JGbv-toJ8hL0XreQZV5Qf_/view?usp=drivesdk" TargetMode="External"/><Relationship Id="rId448" Type="http://schemas.openxmlformats.org/officeDocument/2006/relationships/hyperlink" Target="https://drive.google.com/file/d/1zUxDuqkdpYrTaecZm2PPiB-k7BE947xo/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695"/>
  <sheetViews>
    <sheetView topLeftCell="AE2" workbookViewId="0">
      <selection activeCell="AG13" activeCellId="1" sqref="AG13 AG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42.7109375" customWidth="1"/>
    <col min="24" max="24" width="33.85546875" style="6" bestFit="1" customWidth="1"/>
    <col min="25" max="25" width="35.28515625" style="6" bestFit="1" customWidth="1"/>
    <col min="26" max="26" width="46" style="6" bestFit="1" customWidth="1"/>
    <col min="27" max="27" width="49" bestFit="1" customWidth="1"/>
    <col min="28" max="28" width="60" bestFit="1" customWidth="1"/>
    <col min="29" max="29" width="47.140625" bestFit="1" customWidth="1"/>
    <col min="30" max="30" width="95.85546875" customWidth="1"/>
    <col min="31" max="31" width="46" style="6" bestFit="1" customWidth="1"/>
    <col min="32" max="32" width="84.7109375" bestFit="1" customWidth="1"/>
    <col min="33" max="33" width="73.140625" bestFit="1" customWidth="1"/>
    <col min="34" max="34" width="17.5703125" style="6" bestFit="1" customWidth="1"/>
    <col min="35" max="35" width="20" style="6" bestFit="1" customWidth="1"/>
    <col min="36" max="36" width="66.7109375" customWidth="1"/>
  </cols>
  <sheetData>
    <row r="1" spans="1:36" hidden="1" x14ac:dyDescent="0.25">
      <c r="A1" t="s">
        <v>0</v>
      </c>
    </row>
    <row r="2" spans="1:36" x14ac:dyDescent="0.25">
      <c r="A2" s="35" t="s">
        <v>1</v>
      </c>
      <c r="B2" s="36"/>
      <c r="C2" s="36"/>
      <c r="D2" s="35" t="s">
        <v>2</v>
      </c>
      <c r="E2" s="36"/>
      <c r="F2" s="36"/>
      <c r="G2" s="35" t="s">
        <v>3</v>
      </c>
      <c r="H2" s="36"/>
      <c r="I2" s="36"/>
    </row>
    <row r="3" spans="1:36" x14ac:dyDescent="0.25">
      <c r="A3" s="37" t="s">
        <v>4</v>
      </c>
      <c r="B3" s="36"/>
      <c r="C3" s="36"/>
      <c r="D3" s="37" t="s">
        <v>5</v>
      </c>
      <c r="E3" s="36"/>
      <c r="F3" s="36"/>
      <c r="G3" s="37" t="s">
        <v>6</v>
      </c>
      <c r="H3" s="36"/>
      <c r="I3" s="36"/>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s="6" t="s">
        <v>8</v>
      </c>
      <c r="Y4" s="6" t="s">
        <v>8</v>
      </c>
      <c r="Z4" s="6" t="s">
        <v>13</v>
      </c>
      <c r="AA4" t="s">
        <v>12</v>
      </c>
      <c r="AB4" t="s">
        <v>12</v>
      </c>
      <c r="AC4" t="s">
        <v>8</v>
      </c>
      <c r="AD4" t="s">
        <v>14</v>
      </c>
      <c r="AE4" s="6" t="s">
        <v>13</v>
      </c>
      <c r="AF4" t="s">
        <v>14</v>
      </c>
      <c r="AG4" t="s">
        <v>10</v>
      </c>
      <c r="AH4" s="6" t="s">
        <v>8</v>
      </c>
      <c r="AI4" s="6"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s="6" t="s">
        <v>40</v>
      </c>
      <c r="Y5" s="6" t="s">
        <v>41</v>
      </c>
      <c r="Z5" s="6" t="s">
        <v>42</v>
      </c>
      <c r="AA5" t="s">
        <v>43</v>
      </c>
      <c r="AB5" t="s">
        <v>44</v>
      </c>
      <c r="AC5" t="s">
        <v>45</v>
      </c>
      <c r="AD5" t="s">
        <v>46</v>
      </c>
      <c r="AE5" s="6" t="s">
        <v>47</v>
      </c>
      <c r="AF5" t="s">
        <v>48</v>
      </c>
      <c r="AG5" t="s">
        <v>49</v>
      </c>
      <c r="AH5" s="6" t="s">
        <v>50</v>
      </c>
      <c r="AI5" s="6" t="s">
        <v>51</v>
      </c>
      <c r="AJ5" t="s">
        <v>52</v>
      </c>
    </row>
    <row r="6" spans="1:36" x14ac:dyDescent="0.25">
      <c r="A6" s="35" t="s">
        <v>53</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row>
    <row r="7" spans="1:36" s="5" customFormat="1" ht="35.25" customHeight="1" x14ac:dyDescent="0.25">
      <c r="A7" s="4" t="s">
        <v>54</v>
      </c>
      <c r="B7" s="4" t="s">
        <v>55</v>
      </c>
      <c r="C7" s="4" t="s">
        <v>56</v>
      </c>
      <c r="D7" s="4" t="s">
        <v>57</v>
      </c>
      <c r="E7" s="4" t="s">
        <v>58</v>
      </c>
      <c r="F7" s="4" t="s">
        <v>59</v>
      </c>
      <c r="G7" s="4" t="s">
        <v>60</v>
      </c>
      <c r="H7" s="4" t="s">
        <v>61</v>
      </c>
      <c r="I7" s="4" t="s">
        <v>62</v>
      </c>
      <c r="J7" s="4" t="s">
        <v>63</v>
      </c>
      <c r="K7" s="4" t="s">
        <v>64</v>
      </c>
      <c r="L7" s="4" t="s">
        <v>65</v>
      </c>
      <c r="M7" s="4" t="s">
        <v>66</v>
      </c>
      <c r="N7" s="4" t="s">
        <v>67</v>
      </c>
      <c r="O7" s="4" t="s">
        <v>68</v>
      </c>
      <c r="P7" s="4" t="s">
        <v>69</v>
      </c>
      <c r="Q7" s="4" t="s">
        <v>70</v>
      </c>
      <c r="R7" s="4" t="s">
        <v>71</v>
      </c>
      <c r="S7" s="4" t="s">
        <v>72</v>
      </c>
      <c r="T7" s="4" t="s">
        <v>73</v>
      </c>
      <c r="U7" s="4" t="s">
        <v>74</v>
      </c>
      <c r="V7" s="4" t="s">
        <v>75</v>
      </c>
      <c r="W7" s="4" t="s">
        <v>76</v>
      </c>
      <c r="X7" s="7" t="s">
        <v>77</v>
      </c>
      <c r="Y7" s="7" t="s">
        <v>78</v>
      </c>
      <c r="Z7" s="7" t="s">
        <v>79</v>
      </c>
      <c r="AA7" s="4" t="s">
        <v>80</v>
      </c>
      <c r="AB7" s="4" t="s">
        <v>81</v>
      </c>
      <c r="AC7" s="4" t="s">
        <v>82</v>
      </c>
      <c r="AD7" s="4" t="s">
        <v>83</v>
      </c>
      <c r="AE7" s="7" t="s">
        <v>84</v>
      </c>
      <c r="AF7" s="4" t="s">
        <v>85</v>
      </c>
      <c r="AG7" s="4" t="s">
        <v>86</v>
      </c>
      <c r="AH7" s="7" t="s">
        <v>87</v>
      </c>
      <c r="AI7" s="7" t="s">
        <v>88</v>
      </c>
      <c r="AJ7" s="4" t="s">
        <v>89</v>
      </c>
    </row>
    <row r="8" spans="1:36" x14ac:dyDescent="0.25">
      <c r="A8">
        <v>2022</v>
      </c>
      <c r="B8" s="2" t="s">
        <v>114</v>
      </c>
      <c r="C8" s="2" t="s">
        <v>115</v>
      </c>
      <c r="D8" t="s">
        <v>91</v>
      </c>
      <c r="E8" t="s">
        <v>116</v>
      </c>
      <c r="F8" t="s">
        <v>117</v>
      </c>
      <c r="G8" t="s">
        <v>117</v>
      </c>
      <c r="H8" t="s">
        <v>118</v>
      </c>
      <c r="I8" t="s">
        <v>119</v>
      </c>
      <c r="J8" t="s">
        <v>120</v>
      </c>
      <c r="K8" t="s">
        <v>121</v>
      </c>
      <c r="L8" t="s">
        <v>101</v>
      </c>
      <c r="M8" t="s">
        <v>122</v>
      </c>
      <c r="N8" t="s">
        <v>103</v>
      </c>
      <c r="O8">
        <v>0</v>
      </c>
      <c r="P8" s="3">
        <v>0</v>
      </c>
      <c r="Q8" t="s">
        <v>123</v>
      </c>
      <c r="R8" t="s">
        <v>124</v>
      </c>
      <c r="S8" t="s">
        <v>125</v>
      </c>
      <c r="T8" t="s">
        <v>123</v>
      </c>
      <c r="U8" t="s">
        <v>124</v>
      </c>
      <c r="V8" t="s">
        <v>126</v>
      </c>
      <c r="W8" t="s">
        <v>122</v>
      </c>
      <c r="X8" s="32">
        <v>44837.333333333001</v>
      </c>
      <c r="Y8" s="32">
        <v>44839.333333333001</v>
      </c>
      <c r="Z8" s="6">
        <v>1</v>
      </c>
      <c r="AA8" s="3">
        <v>2458.12</v>
      </c>
      <c r="AB8" s="3">
        <v>1563.88</v>
      </c>
      <c r="AC8" s="2">
        <v>44844</v>
      </c>
      <c r="AD8" s="8" t="s">
        <v>127</v>
      </c>
      <c r="AE8" s="6">
        <v>1</v>
      </c>
      <c r="AF8" s="19" t="s">
        <v>128</v>
      </c>
      <c r="AG8" t="s">
        <v>129</v>
      </c>
      <c r="AH8" s="32" t="s">
        <v>130</v>
      </c>
      <c r="AI8" s="32" t="s">
        <v>130</v>
      </c>
    </row>
    <row r="9" spans="1:36" x14ac:dyDescent="0.25">
      <c r="A9">
        <v>2022</v>
      </c>
      <c r="B9" s="2" t="s">
        <v>114</v>
      </c>
      <c r="C9" s="2" t="s">
        <v>115</v>
      </c>
      <c r="D9" t="s">
        <v>91</v>
      </c>
      <c r="E9" t="s">
        <v>116</v>
      </c>
      <c r="F9" t="s">
        <v>117</v>
      </c>
      <c r="G9" t="s">
        <v>117</v>
      </c>
      <c r="H9" t="s">
        <v>118</v>
      </c>
      <c r="I9" t="s">
        <v>131</v>
      </c>
      <c r="J9" t="s">
        <v>132</v>
      </c>
      <c r="K9" t="s">
        <v>133</v>
      </c>
      <c r="L9" t="s">
        <v>101</v>
      </c>
      <c r="M9" t="s">
        <v>134</v>
      </c>
      <c r="N9" t="s">
        <v>103</v>
      </c>
      <c r="O9">
        <v>0</v>
      </c>
      <c r="P9" s="3">
        <v>0</v>
      </c>
      <c r="Q9" t="s">
        <v>123</v>
      </c>
      <c r="R9" t="s">
        <v>124</v>
      </c>
      <c r="S9" t="s">
        <v>125</v>
      </c>
      <c r="T9" t="s">
        <v>123</v>
      </c>
      <c r="U9" t="s">
        <v>124</v>
      </c>
      <c r="V9" t="s">
        <v>126</v>
      </c>
      <c r="W9" t="s">
        <v>134</v>
      </c>
      <c r="X9" s="32">
        <v>44838.333333333001</v>
      </c>
      <c r="Y9" s="32">
        <v>44838.833333333001</v>
      </c>
      <c r="Z9" s="6">
        <v>2</v>
      </c>
      <c r="AA9" s="3">
        <v>400</v>
      </c>
      <c r="AB9" s="3">
        <v>263.92</v>
      </c>
      <c r="AC9" s="2">
        <v>44844</v>
      </c>
      <c r="AD9" s="8" t="s">
        <v>135</v>
      </c>
      <c r="AE9" s="6">
        <v>2</v>
      </c>
      <c r="AF9" s="19" t="s">
        <v>128</v>
      </c>
      <c r="AG9" t="s">
        <v>129</v>
      </c>
      <c r="AH9" s="32" t="s">
        <v>130</v>
      </c>
      <c r="AI9" s="32" t="s">
        <v>130</v>
      </c>
    </row>
    <row r="10" spans="1:36" x14ac:dyDescent="0.25">
      <c r="A10">
        <v>2022</v>
      </c>
      <c r="B10" s="2" t="s">
        <v>114</v>
      </c>
      <c r="C10" s="2" t="s">
        <v>115</v>
      </c>
      <c r="D10" t="s">
        <v>91</v>
      </c>
      <c r="E10" t="s">
        <v>116</v>
      </c>
      <c r="F10" t="s">
        <v>117</v>
      </c>
      <c r="G10" t="s">
        <v>117</v>
      </c>
      <c r="H10" t="s">
        <v>118</v>
      </c>
      <c r="I10" t="s">
        <v>131</v>
      </c>
      <c r="J10" t="s">
        <v>132</v>
      </c>
      <c r="K10" t="s">
        <v>133</v>
      </c>
      <c r="L10" t="s">
        <v>101</v>
      </c>
      <c r="M10" t="s">
        <v>136</v>
      </c>
      <c r="N10" t="s">
        <v>103</v>
      </c>
      <c r="O10">
        <v>0</v>
      </c>
      <c r="P10" s="3">
        <v>0</v>
      </c>
      <c r="Q10" t="s">
        <v>123</v>
      </c>
      <c r="R10" t="s">
        <v>124</v>
      </c>
      <c r="S10" t="s">
        <v>125</v>
      </c>
      <c r="T10" t="s">
        <v>123</v>
      </c>
      <c r="U10" t="s">
        <v>124</v>
      </c>
      <c r="V10" t="s">
        <v>126</v>
      </c>
      <c r="W10" t="s">
        <v>136</v>
      </c>
      <c r="X10" s="32">
        <v>44839.333333333001</v>
      </c>
      <c r="Y10" s="32">
        <v>44839.833333333001</v>
      </c>
      <c r="Z10" s="6">
        <v>3</v>
      </c>
      <c r="AA10" s="3">
        <v>400</v>
      </c>
      <c r="AB10" s="3">
        <v>263.92</v>
      </c>
      <c r="AC10" s="2">
        <v>44844</v>
      </c>
      <c r="AD10" s="8" t="s">
        <v>137</v>
      </c>
      <c r="AE10" s="6">
        <v>3</v>
      </c>
      <c r="AF10" s="19" t="s">
        <v>128</v>
      </c>
      <c r="AG10" t="s">
        <v>129</v>
      </c>
      <c r="AH10" s="32" t="s">
        <v>130</v>
      </c>
      <c r="AI10" s="32" t="s">
        <v>130</v>
      </c>
    </row>
    <row r="11" spans="1:36" x14ac:dyDescent="0.25">
      <c r="A11">
        <v>2022</v>
      </c>
      <c r="B11" s="2" t="s">
        <v>114</v>
      </c>
      <c r="C11" s="2" t="s">
        <v>115</v>
      </c>
      <c r="D11" t="s">
        <v>91</v>
      </c>
      <c r="E11" t="s">
        <v>116</v>
      </c>
      <c r="F11" t="s">
        <v>117</v>
      </c>
      <c r="G11" t="s">
        <v>117</v>
      </c>
      <c r="H11" t="s">
        <v>118</v>
      </c>
      <c r="I11" t="s">
        <v>138</v>
      </c>
      <c r="J11" t="s">
        <v>132</v>
      </c>
      <c r="K11" t="s">
        <v>139</v>
      </c>
      <c r="L11" t="s">
        <v>101</v>
      </c>
      <c r="M11" t="s">
        <v>140</v>
      </c>
      <c r="N11" t="s">
        <v>103</v>
      </c>
      <c r="O11">
        <v>0</v>
      </c>
      <c r="P11" s="3">
        <v>0</v>
      </c>
      <c r="Q11" t="s">
        <v>123</v>
      </c>
      <c r="R11" t="s">
        <v>124</v>
      </c>
      <c r="S11" t="s">
        <v>125</v>
      </c>
      <c r="T11" t="s">
        <v>123</v>
      </c>
      <c r="U11" t="s">
        <v>124</v>
      </c>
      <c r="V11" t="s">
        <v>126</v>
      </c>
      <c r="W11" t="s">
        <v>140</v>
      </c>
      <c r="X11" s="32">
        <v>44838.333333333001</v>
      </c>
      <c r="Y11" s="32">
        <v>44838.833333333001</v>
      </c>
      <c r="Z11" s="6">
        <v>4</v>
      </c>
      <c r="AA11" s="3">
        <v>400</v>
      </c>
      <c r="AB11" s="3">
        <v>263.92</v>
      </c>
      <c r="AC11" s="2">
        <v>44844</v>
      </c>
      <c r="AD11" s="8" t="s">
        <v>141</v>
      </c>
      <c r="AE11" s="6">
        <v>4</v>
      </c>
      <c r="AF11" s="19" t="s">
        <v>128</v>
      </c>
      <c r="AG11" t="s">
        <v>129</v>
      </c>
      <c r="AH11" s="32" t="s">
        <v>130</v>
      </c>
      <c r="AI11" s="32" t="s">
        <v>130</v>
      </c>
    </row>
    <row r="12" spans="1:36" x14ac:dyDescent="0.25">
      <c r="A12">
        <v>2022</v>
      </c>
      <c r="B12" s="2" t="s">
        <v>114</v>
      </c>
      <c r="C12" s="2" t="s">
        <v>115</v>
      </c>
      <c r="D12" t="s">
        <v>91</v>
      </c>
      <c r="E12" t="s">
        <v>116</v>
      </c>
      <c r="F12" t="s">
        <v>117</v>
      </c>
      <c r="G12" t="s">
        <v>117</v>
      </c>
      <c r="H12" t="s">
        <v>118</v>
      </c>
      <c r="I12" t="s">
        <v>138</v>
      </c>
      <c r="J12" t="s">
        <v>132</v>
      </c>
      <c r="K12" t="s">
        <v>139</v>
      </c>
      <c r="L12" t="s">
        <v>101</v>
      </c>
      <c r="M12" t="s">
        <v>142</v>
      </c>
      <c r="N12" t="s">
        <v>103</v>
      </c>
      <c r="O12">
        <v>0</v>
      </c>
      <c r="P12" s="3">
        <v>0</v>
      </c>
      <c r="Q12" t="s">
        <v>123</v>
      </c>
      <c r="R12" t="s">
        <v>124</v>
      </c>
      <c r="S12" t="s">
        <v>125</v>
      </c>
      <c r="T12" t="s">
        <v>123</v>
      </c>
      <c r="U12" t="s">
        <v>124</v>
      </c>
      <c r="V12" t="s">
        <v>126</v>
      </c>
      <c r="W12" t="s">
        <v>142</v>
      </c>
      <c r="X12" s="32">
        <v>44839.333333333001</v>
      </c>
      <c r="Y12" s="32">
        <v>44839.833333333001</v>
      </c>
      <c r="Z12" s="6">
        <v>5</v>
      </c>
      <c r="AA12" s="3">
        <v>400</v>
      </c>
      <c r="AB12" s="3">
        <v>263.92</v>
      </c>
      <c r="AC12" s="2">
        <v>44844</v>
      </c>
      <c r="AD12" s="8" t="s">
        <v>143</v>
      </c>
      <c r="AE12" s="6">
        <v>5</v>
      </c>
      <c r="AF12" s="19" t="s">
        <v>128</v>
      </c>
      <c r="AG12" t="s">
        <v>129</v>
      </c>
      <c r="AH12" s="32" t="s">
        <v>130</v>
      </c>
      <c r="AI12" s="32" t="s">
        <v>130</v>
      </c>
    </row>
    <row r="13" spans="1:36" x14ac:dyDescent="0.25">
      <c r="A13">
        <v>2022</v>
      </c>
      <c r="B13" s="2" t="s">
        <v>114</v>
      </c>
      <c r="C13" s="2" t="s">
        <v>115</v>
      </c>
      <c r="D13" t="s">
        <v>91</v>
      </c>
      <c r="E13" t="s">
        <v>116</v>
      </c>
      <c r="F13" t="s">
        <v>117</v>
      </c>
      <c r="G13" t="s">
        <v>117</v>
      </c>
      <c r="H13" t="s">
        <v>118</v>
      </c>
      <c r="I13" t="s">
        <v>144</v>
      </c>
      <c r="J13" t="s">
        <v>145</v>
      </c>
      <c r="K13" t="s">
        <v>146</v>
      </c>
      <c r="L13" t="s">
        <v>101</v>
      </c>
      <c r="M13" t="s">
        <v>147</v>
      </c>
      <c r="N13" t="s">
        <v>103</v>
      </c>
      <c r="O13">
        <v>0</v>
      </c>
      <c r="P13" s="3">
        <v>0</v>
      </c>
      <c r="Q13" t="s">
        <v>123</v>
      </c>
      <c r="R13" t="s">
        <v>124</v>
      </c>
      <c r="S13" t="s">
        <v>125</v>
      </c>
      <c r="T13" t="s">
        <v>123</v>
      </c>
      <c r="U13" t="s">
        <v>124</v>
      </c>
      <c r="V13" t="s">
        <v>126</v>
      </c>
      <c r="W13" t="s">
        <v>147</v>
      </c>
      <c r="X13" s="32">
        <v>44838.333333333001</v>
      </c>
      <c r="Y13" s="32">
        <v>44838.833333333001</v>
      </c>
      <c r="Z13" s="6">
        <v>6</v>
      </c>
      <c r="AA13" s="3">
        <v>400</v>
      </c>
      <c r="AB13" s="3">
        <v>263.92</v>
      </c>
      <c r="AC13" s="2">
        <v>44841</v>
      </c>
      <c r="AD13" s="8" t="s">
        <v>148</v>
      </c>
      <c r="AE13" s="6">
        <v>6</v>
      </c>
      <c r="AF13" s="19" t="s">
        <v>128</v>
      </c>
      <c r="AG13" t="s">
        <v>129</v>
      </c>
      <c r="AH13" s="32" t="s">
        <v>130</v>
      </c>
      <c r="AI13" s="32" t="s">
        <v>130</v>
      </c>
    </row>
    <row r="14" spans="1:36" x14ac:dyDescent="0.25">
      <c r="A14">
        <v>2022</v>
      </c>
      <c r="B14" s="2" t="s">
        <v>114</v>
      </c>
      <c r="C14" s="2" t="s">
        <v>115</v>
      </c>
      <c r="D14" t="s">
        <v>91</v>
      </c>
      <c r="E14" t="s">
        <v>116</v>
      </c>
      <c r="F14" t="s">
        <v>117</v>
      </c>
      <c r="G14" t="s">
        <v>117</v>
      </c>
      <c r="H14" t="s">
        <v>118</v>
      </c>
      <c r="I14" t="s">
        <v>144</v>
      </c>
      <c r="J14" t="s">
        <v>145</v>
      </c>
      <c r="K14" t="s">
        <v>146</v>
      </c>
      <c r="L14" t="s">
        <v>101</v>
      </c>
      <c r="M14" t="s">
        <v>149</v>
      </c>
      <c r="N14" t="s">
        <v>103</v>
      </c>
      <c r="O14">
        <v>0</v>
      </c>
      <c r="P14" s="3">
        <v>0</v>
      </c>
      <c r="Q14" t="s">
        <v>123</v>
      </c>
      <c r="R14" t="s">
        <v>124</v>
      </c>
      <c r="S14" t="s">
        <v>125</v>
      </c>
      <c r="T14" t="s">
        <v>123</v>
      </c>
      <c r="U14" t="s">
        <v>124</v>
      </c>
      <c r="V14" t="s">
        <v>126</v>
      </c>
      <c r="W14" t="s">
        <v>149</v>
      </c>
      <c r="X14" s="32">
        <v>44839.333333333001</v>
      </c>
      <c r="Y14" s="32">
        <v>44839.833333333001</v>
      </c>
      <c r="Z14" s="6">
        <v>7</v>
      </c>
      <c r="AA14" s="3">
        <v>400</v>
      </c>
      <c r="AB14" s="3">
        <v>263.92</v>
      </c>
      <c r="AC14" s="2">
        <v>44841</v>
      </c>
      <c r="AD14" s="8" t="s">
        <v>150</v>
      </c>
      <c r="AE14" s="6">
        <v>7</v>
      </c>
      <c r="AF14" s="19" t="s">
        <v>128</v>
      </c>
      <c r="AG14" t="s">
        <v>129</v>
      </c>
      <c r="AH14" s="32" t="s">
        <v>130</v>
      </c>
      <c r="AI14" s="32" t="s">
        <v>130</v>
      </c>
    </row>
    <row r="15" spans="1:36" x14ac:dyDescent="0.25">
      <c r="A15">
        <v>2022</v>
      </c>
      <c r="B15" s="2" t="s">
        <v>114</v>
      </c>
      <c r="C15" s="2" t="s">
        <v>115</v>
      </c>
      <c r="D15" t="s">
        <v>91</v>
      </c>
      <c r="E15" t="s">
        <v>116</v>
      </c>
      <c r="F15" t="s">
        <v>151</v>
      </c>
      <c r="G15" t="s">
        <v>151</v>
      </c>
      <c r="H15" t="s">
        <v>118</v>
      </c>
      <c r="I15" t="s">
        <v>152</v>
      </c>
      <c r="J15" t="s">
        <v>153</v>
      </c>
      <c r="L15" t="s">
        <v>101</v>
      </c>
      <c r="M15" t="s">
        <v>154</v>
      </c>
      <c r="N15" t="s">
        <v>103</v>
      </c>
      <c r="O15">
        <v>0</v>
      </c>
      <c r="P15" s="3">
        <v>0</v>
      </c>
      <c r="Q15" t="s">
        <v>123</v>
      </c>
      <c r="R15" t="s">
        <v>124</v>
      </c>
      <c r="S15" t="s">
        <v>125</v>
      </c>
      <c r="T15" t="s">
        <v>123</v>
      </c>
      <c r="U15" t="s">
        <v>124</v>
      </c>
      <c r="V15" t="s">
        <v>155</v>
      </c>
      <c r="W15" t="s">
        <v>154</v>
      </c>
      <c r="X15" s="32">
        <v>44831.333333333001</v>
      </c>
      <c r="Y15" s="32">
        <v>44832.333333333001</v>
      </c>
      <c r="Z15" s="6">
        <v>8</v>
      </c>
      <c r="AA15" s="3">
        <v>1297</v>
      </c>
      <c r="AB15" s="3">
        <v>714</v>
      </c>
      <c r="AC15" s="2">
        <v>44837</v>
      </c>
      <c r="AD15" s="8" t="s">
        <v>156</v>
      </c>
      <c r="AE15" s="6">
        <v>8</v>
      </c>
      <c r="AF15" s="19" t="s">
        <v>128</v>
      </c>
      <c r="AG15" t="s">
        <v>129</v>
      </c>
      <c r="AH15" s="32" t="s">
        <v>130</v>
      </c>
      <c r="AI15" s="32" t="s">
        <v>130</v>
      </c>
    </row>
    <row r="16" spans="1:36" x14ac:dyDescent="0.25">
      <c r="A16">
        <v>2022</v>
      </c>
      <c r="B16" s="2" t="s">
        <v>114</v>
      </c>
      <c r="C16" s="2" t="s">
        <v>115</v>
      </c>
      <c r="D16" t="s">
        <v>91</v>
      </c>
      <c r="E16" t="s">
        <v>116</v>
      </c>
      <c r="F16" t="s">
        <v>117</v>
      </c>
      <c r="G16" t="s">
        <v>117</v>
      </c>
      <c r="H16" t="s">
        <v>118</v>
      </c>
      <c r="I16" t="s">
        <v>157</v>
      </c>
      <c r="J16" t="s">
        <v>158</v>
      </c>
      <c r="K16" t="s">
        <v>159</v>
      </c>
      <c r="L16" t="s">
        <v>101</v>
      </c>
      <c r="M16" t="s">
        <v>154</v>
      </c>
      <c r="N16" t="s">
        <v>103</v>
      </c>
      <c r="O16">
        <v>0</v>
      </c>
      <c r="P16" s="3">
        <v>0</v>
      </c>
      <c r="Q16" t="s">
        <v>123</v>
      </c>
      <c r="R16" t="s">
        <v>124</v>
      </c>
      <c r="S16" t="s">
        <v>125</v>
      </c>
      <c r="T16" t="s">
        <v>123</v>
      </c>
      <c r="U16" t="s">
        <v>124</v>
      </c>
      <c r="V16" t="s">
        <v>155</v>
      </c>
      <c r="W16" t="s">
        <v>154</v>
      </c>
      <c r="X16" s="32">
        <v>44831.208333333001</v>
      </c>
      <c r="Y16" s="32">
        <v>44832.25</v>
      </c>
      <c r="Z16" s="6">
        <v>9</v>
      </c>
      <c r="AA16" s="3">
        <v>1758</v>
      </c>
      <c r="AB16" s="3">
        <v>253</v>
      </c>
      <c r="AC16" s="2">
        <v>44837</v>
      </c>
      <c r="AD16" s="8" t="s">
        <v>160</v>
      </c>
      <c r="AE16" s="6">
        <v>9</v>
      </c>
      <c r="AF16" s="19" t="s">
        <v>128</v>
      </c>
      <c r="AG16" t="s">
        <v>129</v>
      </c>
      <c r="AH16" s="32" t="s">
        <v>130</v>
      </c>
      <c r="AI16" s="32" t="s">
        <v>130</v>
      </c>
    </row>
    <row r="17" spans="1:35" x14ac:dyDescent="0.25">
      <c r="A17">
        <v>2022</v>
      </c>
      <c r="B17" s="2" t="s">
        <v>114</v>
      </c>
      <c r="C17" s="2" t="s">
        <v>115</v>
      </c>
      <c r="D17" t="s">
        <v>91</v>
      </c>
      <c r="E17" t="s">
        <v>116</v>
      </c>
      <c r="F17" t="s">
        <v>117</v>
      </c>
      <c r="G17" t="s">
        <v>117</v>
      </c>
      <c r="H17" t="s">
        <v>118</v>
      </c>
      <c r="I17" t="s">
        <v>161</v>
      </c>
      <c r="J17" t="s">
        <v>162</v>
      </c>
      <c r="K17" t="s">
        <v>163</v>
      </c>
      <c r="L17" t="s">
        <v>101</v>
      </c>
      <c r="M17" t="s">
        <v>164</v>
      </c>
      <c r="N17" t="s">
        <v>103</v>
      </c>
      <c r="O17">
        <v>0</v>
      </c>
      <c r="P17" s="3">
        <v>0</v>
      </c>
      <c r="Q17" t="s">
        <v>123</v>
      </c>
      <c r="R17" t="s">
        <v>124</v>
      </c>
      <c r="S17" t="s">
        <v>125</v>
      </c>
      <c r="T17" t="s">
        <v>123</v>
      </c>
      <c r="U17" t="s">
        <v>124</v>
      </c>
      <c r="V17" t="s">
        <v>165</v>
      </c>
      <c r="W17" t="s">
        <v>164</v>
      </c>
      <c r="X17" s="32">
        <v>44837.208333333001</v>
      </c>
      <c r="Y17" s="32">
        <v>44839.25</v>
      </c>
      <c r="Z17" s="6">
        <v>10</v>
      </c>
      <c r="AA17" s="3">
        <v>2482.58</v>
      </c>
      <c r="AB17" s="3">
        <v>1539.42</v>
      </c>
      <c r="AC17" s="2">
        <v>44841</v>
      </c>
      <c r="AD17" s="8" t="s">
        <v>166</v>
      </c>
      <c r="AE17" s="6">
        <v>10</v>
      </c>
      <c r="AF17" s="19" t="s">
        <v>128</v>
      </c>
      <c r="AG17" t="s">
        <v>129</v>
      </c>
      <c r="AH17" s="32" t="s">
        <v>130</v>
      </c>
      <c r="AI17" s="32" t="s">
        <v>130</v>
      </c>
    </row>
    <row r="18" spans="1:35" x14ac:dyDescent="0.25">
      <c r="A18">
        <v>2022</v>
      </c>
      <c r="B18" s="2" t="s">
        <v>114</v>
      </c>
      <c r="C18" s="2" t="s">
        <v>115</v>
      </c>
      <c r="D18" t="s">
        <v>91</v>
      </c>
      <c r="E18" t="s">
        <v>116</v>
      </c>
      <c r="F18" t="s">
        <v>117</v>
      </c>
      <c r="G18" t="s">
        <v>117</v>
      </c>
      <c r="H18" t="s">
        <v>118</v>
      </c>
      <c r="I18" t="s">
        <v>167</v>
      </c>
      <c r="J18" t="s">
        <v>168</v>
      </c>
      <c r="K18" t="s">
        <v>169</v>
      </c>
      <c r="L18" t="s">
        <v>101</v>
      </c>
      <c r="M18" t="s">
        <v>164</v>
      </c>
      <c r="N18" t="s">
        <v>103</v>
      </c>
      <c r="O18">
        <v>0</v>
      </c>
      <c r="P18" s="3">
        <v>0</v>
      </c>
      <c r="Q18" t="s">
        <v>123</v>
      </c>
      <c r="R18" t="s">
        <v>124</v>
      </c>
      <c r="S18" t="s">
        <v>125</v>
      </c>
      <c r="T18" t="s">
        <v>123</v>
      </c>
      <c r="U18" t="s">
        <v>124</v>
      </c>
      <c r="V18" t="s">
        <v>165</v>
      </c>
      <c r="W18" t="s">
        <v>164</v>
      </c>
      <c r="X18" s="32">
        <v>44837.208333333001</v>
      </c>
      <c r="Y18" s="32">
        <v>44839.25</v>
      </c>
      <c r="Z18" s="6">
        <v>11</v>
      </c>
      <c r="AA18" s="3">
        <v>2420</v>
      </c>
      <c r="AB18" s="3">
        <v>1602</v>
      </c>
      <c r="AC18" s="2">
        <v>44841</v>
      </c>
      <c r="AD18" s="8" t="s">
        <v>170</v>
      </c>
      <c r="AE18" s="6">
        <v>11</v>
      </c>
      <c r="AF18" s="19" t="s">
        <v>128</v>
      </c>
      <c r="AG18" t="s">
        <v>129</v>
      </c>
      <c r="AH18" s="32" t="s">
        <v>130</v>
      </c>
      <c r="AI18" s="32" t="s">
        <v>130</v>
      </c>
    </row>
    <row r="19" spans="1:35" x14ac:dyDescent="0.25">
      <c r="A19">
        <v>2022</v>
      </c>
      <c r="B19" s="2" t="s">
        <v>114</v>
      </c>
      <c r="C19" s="2" t="s">
        <v>115</v>
      </c>
      <c r="D19" t="s">
        <v>91</v>
      </c>
      <c r="E19" t="s">
        <v>116</v>
      </c>
      <c r="F19" t="s">
        <v>117</v>
      </c>
      <c r="G19" t="s">
        <v>117</v>
      </c>
      <c r="H19" t="s">
        <v>118</v>
      </c>
      <c r="I19" t="s">
        <v>171</v>
      </c>
      <c r="J19" t="s">
        <v>172</v>
      </c>
      <c r="K19" t="s">
        <v>173</v>
      </c>
      <c r="L19" t="s">
        <v>101</v>
      </c>
      <c r="M19" t="s">
        <v>164</v>
      </c>
      <c r="N19" t="s">
        <v>103</v>
      </c>
      <c r="O19">
        <v>0</v>
      </c>
      <c r="P19" s="3">
        <v>0</v>
      </c>
      <c r="Q19" t="s">
        <v>123</v>
      </c>
      <c r="R19" t="s">
        <v>124</v>
      </c>
      <c r="S19" t="s">
        <v>125</v>
      </c>
      <c r="T19" t="s">
        <v>123</v>
      </c>
      <c r="U19" t="s">
        <v>124</v>
      </c>
      <c r="V19" t="s">
        <v>165</v>
      </c>
      <c r="W19" t="s">
        <v>164</v>
      </c>
      <c r="X19" s="32">
        <v>44837.208333333001</v>
      </c>
      <c r="Y19" s="32">
        <v>44839.25</v>
      </c>
      <c r="Z19" s="6">
        <v>12</v>
      </c>
      <c r="AA19" s="3">
        <v>2506.2600000000002</v>
      </c>
      <c r="AB19" s="3">
        <v>1515.74</v>
      </c>
      <c r="AC19" s="2">
        <v>44841</v>
      </c>
      <c r="AD19" s="8" t="s">
        <v>174</v>
      </c>
      <c r="AE19" s="6">
        <v>12</v>
      </c>
      <c r="AF19" s="19" t="s">
        <v>128</v>
      </c>
      <c r="AG19" t="s">
        <v>129</v>
      </c>
      <c r="AH19" s="32" t="s">
        <v>130</v>
      </c>
      <c r="AI19" s="32" t="s">
        <v>130</v>
      </c>
    </row>
    <row r="20" spans="1:35" x14ac:dyDescent="0.25">
      <c r="A20">
        <v>2022</v>
      </c>
      <c r="B20" s="2" t="s">
        <v>114</v>
      </c>
      <c r="C20" s="2" t="s">
        <v>115</v>
      </c>
      <c r="D20" t="s">
        <v>91</v>
      </c>
      <c r="E20" t="s">
        <v>116</v>
      </c>
      <c r="F20" t="s">
        <v>117</v>
      </c>
      <c r="G20" t="s">
        <v>117</v>
      </c>
      <c r="H20" t="s">
        <v>118</v>
      </c>
      <c r="I20" t="s">
        <v>171</v>
      </c>
      <c r="J20" t="s">
        <v>172</v>
      </c>
      <c r="K20" t="s">
        <v>173</v>
      </c>
      <c r="L20" t="s">
        <v>101</v>
      </c>
      <c r="M20" t="s">
        <v>175</v>
      </c>
      <c r="N20" t="s">
        <v>103</v>
      </c>
      <c r="O20">
        <v>0</v>
      </c>
      <c r="P20" s="3">
        <v>0</v>
      </c>
      <c r="Q20" t="s">
        <v>123</v>
      </c>
      <c r="R20" t="s">
        <v>124</v>
      </c>
      <c r="S20" t="s">
        <v>125</v>
      </c>
      <c r="T20" t="s">
        <v>123</v>
      </c>
      <c r="U20" t="s">
        <v>124</v>
      </c>
      <c r="V20" t="s">
        <v>155</v>
      </c>
      <c r="W20" t="s">
        <v>175</v>
      </c>
      <c r="X20" s="32">
        <v>44826.208333333001</v>
      </c>
      <c r="Y20" s="32">
        <v>44827.25</v>
      </c>
      <c r="Z20" s="6">
        <v>13</v>
      </c>
      <c r="AA20" s="3">
        <v>1250.0899999999999</v>
      </c>
      <c r="AB20" s="3">
        <v>760.91</v>
      </c>
      <c r="AC20" s="2">
        <v>44841</v>
      </c>
      <c r="AD20" s="8" t="s">
        <v>176</v>
      </c>
      <c r="AE20" s="6">
        <v>13</v>
      </c>
      <c r="AF20" s="19" t="s">
        <v>128</v>
      </c>
      <c r="AG20" t="s">
        <v>129</v>
      </c>
      <c r="AH20" s="32" t="s">
        <v>130</v>
      </c>
      <c r="AI20" s="32" t="s">
        <v>130</v>
      </c>
    </row>
    <row r="21" spans="1:35" x14ac:dyDescent="0.25">
      <c r="A21">
        <v>2022</v>
      </c>
      <c r="B21" s="2" t="s">
        <v>114</v>
      </c>
      <c r="C21" s="2" t="s">
        <v>115</v>
      </c>
      <c r="D21" t="s">
        <v>91</v>
      </c>
      <c r="E21" t="s">
        <v>116</v>
      </c>
      <c r="F21" t="s">
        <v>117</v>
      </c>
      <c r="G21" t="s">
        <v>117</v>
      </c>
      <c r="H21" t="s">
        <v>118</v>
      </c>
      <c r="I21" t="s">
        <v>177</v>
      </c>
      <c r="J21" t="s">
        <v>178</v>
      </c>
      <c r="K21" t="s">
        <v>179</v>
      </c>
      <c r="L21" t="s">
        <v>101</v>
      </c>
      <c r="M21" t="s">
        <v>164</v>
      </c>
      <c r="N21" t="s">
        <v>103</v>
      </c>
      <c r="O21">
        <v>0</v>
      </c>
      <c r="P21" s="3">
        <v>0</v>
      </c>
      <c r="Q21" t="s">
        <v>123</v>
      </c>
      <c r="R21" t="s">
        <v>124</v>
      </c>
      <c r="S21" t="s">
        <v>125</v>
      </c>
      <c r="T21" t="s">
        <v>123</v>
      </c>
      <c r="U21" t="s">
        <v>124</v>
      </c>
      <c r="V21" t="s">
        <v>165</v>
      </c>
      <c r="W21" t="s">
        <v>164</v>
      </c>
      <c r="X21" s="32">
        <v>44837.208333333001</v>
      </c>
      <c r="Y21" s="32">
        <v>44839.25</v>
      </c>
      <c r="Z21" s="6">
        <v>14</v>
      </c>
      <c r="AA21" s="3">
        <v>2497.3200000000002</v>
      </c>
      <c r="AB21" s="3">
        <v>1524.68</v>
      </c>
      <c r="AC21" s="2">
        <v>44841</v>
      </c>
      <c r="AD21" s="8" t="s">
        <v>180</v>
      </c>
      <c r="AE21" s="6">
        <v>14</v>
      </c>
      <c r="AF21" s="19" t="s">
        <v>128</v>
      </c>
      <c r="AG21" t="s">
        <v>129</v>
      </c>
      <c r="AH21" s="32" t="s">
        <v>130</v>
      </c>
      <c r="AI21" s="32" t="s">
        <v>130</v>
      </c>
    </row>
    <row r="22" spans="1:35" x14ac:dyDescent="0.25">
      <c r="A22">
        <v>2022</v>
      </c>
      <c r="B22" s="2" t="s">
        <v>114</v>
      </c>
      <c r="C22" s="2" t="s">
        <v>115</v>
      </c>
      <c r="D22" t="s">
        <v>91</v>
      </c>
      <c r="E22" t="s">
        <v>116</v>
      </c>
      <c r="F22" t="s">
        <v>117</v>
      </c>
      <c r="G22" t="s">
        <v>117</v>
      </c>
      <c r="H22" t="s">
        <v>118</v>
      </c>
      <c r="I22" t="s">
        <v>181</v>
      </c>
      <c r="J22" t="s">
        <v>182</v>
      </c>
      <c r="K22" t="s">
        <v>183</v>
      </c>
      <c r="L22" t="s">
        <v>101</v>
      </c>
      <c r="M22" t="s">
        <v>164</v>
      </c>
      <c r="N22" t="s">
        <v>103</v>
      </c>
      <c r="O22">
        <v>0</v>
      </c>
      <c r="P22" s="3">
        <v>0</v>
      </c>
      <c r="Q22" t="s">
        <v>123</v>
      </c>
      <c r="R22" t="s">
        <v>124</v>
      </c>
      <c r="S22" t="s">
        <v>125</v>
      </c>
      <c r="T22" t="s">
        <v>123</v>
      </c>
      <c r="U22" t="s">
        <v>124</v>
      </c>
      <c r="V22" t="s">
        <v>165</v>
      </c>
      <c r="W22" t="s">
        <v>164</v>
      </c>
      <c r="X22" s="32">
        <v>44837.208333333001</v>
      </c>
      <c r="Y22" s="32">
        <v>44839.25</v>
      </c>
      <c r="Z22" s="6">
        <v>15</v>
      </c>
      <c r="AA22" s="3">
        <v>2528.11</v>
      </c>
      <c r="AB22" s="3">
        <v>1493.89</v>
      </c>
      <c r="AC22" s="2">
        <v>44841</v>
      </c>
      <c r="AD22" s="8" t="s">
        <v>184</v>
      </c>
      <c r="AE22" s="6">
        <v>15</v>
      </c>
      <c r="AF22" s="19" t="s">
        <v>128</v>
      </c>
      <c r="AG22" t="s">
        <v>129</v>
      </c>
      <c r="AH22" s="32" t="s">
        <v>130</v>
      </c>
      <c r="AI22" s="32" t="s">
        <v>130</v>
      </c>
    </row>
    <row r="23" spans="1:35" x14ac:dyDescent="0.25">
      <c r="A23">
        <v>2022</v>
      </c>
      <c r="B23" s="2" t="s">
        <v>114</v>
      </c>
      <c r="C23" s="2" t="s">
        <v>115</v>
      </c>
      <c r="D23" t="s">
        <v>91</v>
      </c>
      <c r="E23" t="s">
        <v>116</v>
      </c>
      <c r="F23" t="s">
        <v>117</v>
      </c>
      <c r="G23" t="s">
        <v>117</v>
      </c>
      <c r="H23" t="s">
        <v>118</v>
      </c>
      <c r="I23" t="s">
        <v>157</v>
      </c>
      <c r="J23" t="s">
        <v>158</v>
      </c>
      <c r="K23" t="s">
        <v>159</v>
      </c>
      <c r="L23" t="s">
        <v>101</v>
      </c>
      <c r="M23" t="s">
        <v>185</v>
      </c>
      <c r="N23" t="s">
        <v>103</v>
      </c>
      <c r="O23">
        <v>0</v>
      </c>
      <c r="P23" s="3">
        <v>0</v>
      </c>
      <c r="Q23" t="s">
        <v>123</v>
      </c>
      <c r="R23" t="s">
        <v>124</v>
      </c>
      <c r="S23" t="s">
        <v>125</v>
      </c>
      <c r="T23" t="s">
        <v>123</v>
      </c>
      <c r="U23" t="s">
        <v>124</v>
      </c>
      <c r="V23" t="s">
        <v>186</v>
      </c>
      <c r="W23" t="s">
        <v>185</v>
      </c>
      <c r="X23" s="32">
        <v>44840.208333333001</v>
      </c>
      <c r="Y23" s="32">
        <v>44840.75</v>
      </c>
      <c r="Z23" s="6">
        <v>16</v>
      </c>
      <c r="AA23" s="3">
        <v>422</v>
      </c>
      <c r="AB23" s="3">
        <v>241.92</v>
      </c>
      <c r="AC23" s="2">
        <v>44847</v>
      </c>
      <c r="AD23" s="8" t="s">
        <v>187</v>
      </c>
      <c r="AE23" s="6">
        <v>16</v>
      </c>
      <c r="AF23" s="19" t="s">
        <v>128</v>
      </c>
      <c r="AG23" t="s">
        <v>129</v>
      </c>
      <c r="AH23" s="32" t="s">
        <v>130</v>
      </c>
      <c r="AI23" s="32" t="s">
        <v>130</v>
      </c>
    </row>
    <row r="24" spans="1:35" x14ac:dyDescent="0.25">
      <c r="A24">
        <v>2022</v>
      </c>
      <c r="B24" s="2" t="s">
        <v>114</v>
      </c>
      <c r="C24" s="2" t="s">
        <v>115</v>
      </c>
      <c r="D24" t="s">
        <v>91</v>
      </c>
      <c r="E24" t="s">
        <v>116</v>
      </c>
      <c r="F24" t="s">
        <v>117</v>
      </c>
      <c r="G24" t="s">
        <v>117</v>
      </c>
      <c r="H24" t="s">
        <v>118</v>
      </c>
      <c r="I24" t="s">
        <v>157</v>
      </c>
      <c r="J24" t="s">
        <v>158</v>
      </c>
      <c r="K24" t="s">
        <v>159</v>
      </c>
      <c r="L24" t="s">
        <v>101</v>
      </c>
      <c r="M24" t="s">
        <v>185</v>
      </c>
      <c r="N24" t="s">
        <v>103</v>
      </c>
      <c r="O24">
        <v>0</v>
      </c>
      <c r="P24" s="3">
        <v>0</v>
      </c>
      <c r="Q24" t="s">
        <v>123</v>
      </c>
      <c r="R24" t="s">
        <v>124</v>
      </c>
      <c r="S24" t="s">
        <v>125</v>
      </c>
      <c r="T24" t="s">
        <v>123</v>
      </c>
      <c r="U24" t="s">
        <v>124</v>
      </c>
      <c r="V24" t="s">
        <v>188</v>
      </c>
      <c r="W24" t="s">
        <v>185</v>
      </c>
      <c r="X24" s="32">
        <v>44839.208333333001</v>
      </c>
      <c r="Y24" s="32">
        <v>44839.75</v>
      </c>
      <c r="Z24" s="6">
        <v>17</v>
      </c>
      <c r="AA24" s="3">
        <v>456</v>
      </c>
      <c r="AB24" s="3">
        <v>207.92</v>
      </c>
      <c r="AC24" s="2">
        <v>44847</v>
      </c>
      <c r="AD24" s="8" t="s">
        <v>189</v>
      </c>
      <c r="AE24" s="6">
        <v>17</v>
      </c>
      <c r="AF24" s="19" t="s">
        <v>128</v>
      </c>
      <c r="AG24" t="s">
        <v>129</v>
      </c>
      <c r="AH24" s="32" t="s">
        <v>130</v>
      </c>
      <c r="AI24" s="32" t="s">
        <v>130</v>
      </c>
    </row>
    <row r="25" spans="1:35" x14ac:dyDescent="0.25">
      <c r="A25">
        <v>2022</v>
      </c>
      <c r="B25" s="2" t="s">
        <v>114</v>
      </c>
      <c r="C25" s="2" t="s">
        <v>115</v>
      </c>
      <c r="D25" t="s">
        <v>91</v>
      </c>
      <c r="E25" t="s">
        <v>116</v>
      </c>
      <c r="F25" t="s">
        <v>117</v>
      </c>
      <c r="G25" t="s">
        <v>117</v>
      </c>
      <c r="H25" t="s">
        <v>118</v>
      </c>
      <c r="I25" t="s">
        <v>157</v>
      </c>
      <c r="J25" t="s">
        <v>158</v>
      </c>
      <c r="K25" t="s">
        <v>159</v>
      </c>
      <c r="L25" t="s">
        <v>101</v>
      </c>
      <c r="M25" t="s">
        <v>185</v>
      </c>
      <c r="N25" t="s">
        <v>103</v>
      </c>
      <c r="O25">
        <v>0</v>
      </c>
      <c r="P25" s="3">
        <v>0</v>
      </c>
      <c r="Q25" t="s">
        <v>123</v>
      </c>
      <c r="R25" t="s">
        <v>124</v>
      </c>
      <c r="S25" t="s">
        <v>125</v>
      </c>
      <c r="T25" t="s">
        <v>123</v>
      </c>
      <c r="U25" t="s">
        <v>124</v>
      </c>
      <c r="V25" t="s">
        <v>190</v>
      </c>
      <c r="W25" t="s">
        <v>185</v>
      </c>
      <c r="X25" s="32">
        <v>44837.208333333001</v>
      </c>
      <c r="Y25" s="32">
        <v>44837.75</v>
      </c>
      <c r="Z25" s="6">
        <v>18</v>
      </c>
      <c r="AA25" s="3">
        <v>417.99</v>
      </c>
      <c r="AB25" s="3">
        <v>245.93</v>
      </c>
      <c r="AC25" s="2">
        <v>44847</v>
      </c>
      <c r="AD25" s="8" t="s">
        <v>191</v>
      </c>
      <c r="AE25" s="6">
        <v>18</v>
      </c>
      <c r="AF25" s="19" t="s">
        <v>128</v>
      </c>
      <c r="AG25" t="s">
        <v>129</v>
      </c>
      <c r="AH25" s="32" t="s">
        <v>130</v>
      </c>
      <c r="AI25" s="32" t="s">
        <v>130</v>
      </c>
    </row>
    <row r="26" spans="1:35" x14ac:dyDescent="0.25">
      <c r="A26">
        <v>2022</v>
      </c>
      <c r="B26" s="2" t="s">
        <v>114</v>
      </c>
      <c r="C26" s="2" t="s">
        <v>115</v>
      </c>
      <c r="D26" t="s">
        <v>91</v>
      </c>
      <c r="E26" t="s">
        <v>116</v>
      </c>
      <c r="F26" t="s">
        <v>117</v>
      </c>
      <c r="G26" t="s">
        <v>117</v>
      </c>
      <c r="H26" t="s">
        <v>118</v>
      </c>
      <c r="I26" t="s">
        <v>192</v>
      </c>
      <c r="J26" t="s">
        <v>193</v>
      </c>
      <c r="K26" t="s">
        <v>194</v>
      </c>
      <c r="L26" t="s">
        <v>101</v>
      </c>
      <c r="M26" t="s">
        <v>164</v>
      </c>
      <c r="N26" t="s">
        <v>103</v>
      </c>
      <c r="O26">
        <v>0</v>
      </c>
      <c r="P26" s="3">
        <v>0</v>
      </c>
      <c r="Q26" t="s">
        <v>123</v>
      </c>
      <c r="R26" t="s">
        <v>124</v>
      </c>
      <c r="S26" t="s">
        <v>125</v>
      </c>
      <c r="T26" t="s">
        <v>123</v>
      </c>
      <c r="U26" t="s">
        <v>124</v>
      </c>
      <c r="V26" t="s">
        <v>165</v>
      </c>
      <c r="W26" t="s">
        <v>164</v>
      </c>
      <c r="X26" s="32">
        <v>44837.208333333001</v>
      </c>
      <c r="Y26" s="32">
        <v>44839.25</v>
      </c>
      <c r="Z26" s="6">
        <v>19</v>
      </c>
      <c r="AA26" s="3">
        <v>2482.58</v>
      </c>
      <c r="AB26" s="3">
        <v>1539.42</v>
      </c>
      <c r="AC26" s="2">
        <v>44841</v>
      </c>
      <c r="AD26" s="8" t="s">
        <v>195</v>
      </c>
      <c r="AE26" s="6">
        <v>19</v>
      </c>
      <c r="AF26" s="19" t="s">
        <v>128</v>
      </c>
      <c r="AG26" t="s">
        <v>129</v>
      </c>
      <c r="AH26" s="32" t="s">
        <v>130</v>
      </c>
      <c r="AI26" s="32" t="s">
        <v>130</v>
      </c>
    </row>
    <row r="27" spans="1:35" x14ac:dyDescent="0.25">
      <c r="A27">
        <v>2022</v>
      </c>
      <c r="B27" s="2" t="s">
        <v>114</v>
      </c>
      <c r="C27" s="2" t="s">
        <v>115</v>
      </c>
      <c r="D27" t="s">
        <v>91</v>
      </c>
      <c r="E27" t="s">
        <v>116</v>
      </c>
      <c r="F27" t="s">
        <v>151</v>
      </c>
      <c r="G27" t="s">
        <v>151</v>
      </c>
      <c r="H27" t="s">
        <v>118</v>
      </c>
      <c r="I27" t="s">
        <v>196</v>
      </c>
      <c r="J27" t="s">
        <v>197</v>
      </c>
      <c r="K27" t="s">
        <v>153</v>
      </c>
      <c r="L27" t="s">
        <v>101</v>
      </c>
      <c r="M27" t="s">
        <v>198</v>
      </c>
      <c r="N27" t="s">
        <v>103</v>
      </c>
      <c r="O27">
        <v>0</v>
      </c>
      <c r="P27" s="3">
        <v>0</v>
      </c>
      <c r="Q27" t="s">
        <v>123</v>
      </c>
      <c r="R27" t="s">
        <v>124</v>
      </c>
      <c r="S27" t="s">
        <v>125</v>
      </c>
      <c r="T27" t="s">
        <v>123</v>
      </c>
      <c r="U27" t="s">
        <v>124</v>
      </c>
      <c r="V27" t="s">
        <v>199</v>
      </c>
      <c r="W27" t="s">
        <v>198</v>
      </c>
      <c r="X27" s="32">
        <v>44840.25</v>
      </c>
      <c r="Y27" s="32">
        <v>44841.291666666999</v>
      </c>
      <c r="Z27" s="6">
        <v>20</v>
      </c>
      <c r="AA27" s="3">
        <v>1209</v>
      </c>
      <c r="AB27" s="3">
        <v>802</v>
      </c>
      <c r="AC27" s="2">
        <v>44841</v>
      </c>
      <c r="AD27" s="8" t="s">
        <v>200</v>
      </c>
      <c r="AE27" s="6">
        <v>20</v>
      </c>
      <c r="AF27" s="19" t="s">
        <v>128</v>
      </c>
      <c r="AG27" t="s">
        <v>129</v>
      </c>
      <c r="AH27" s="32" t="s">
        <v>130</v>
      </c>
      <c r="AI27" s="32" t="s">
        <v>130</v>
      </c>
    </row>
    <row r="28" spans="1:35" x14ac:dyDescent="0.25">
      <c r="A28">
        <v>2022</v>
      </c>
      <c r="B28" s="2" t="s">
        <v>114</v>
      </c>
      <c r="C28" s="2" t="s">
        <v>115</v>
      </c>
      <c r="D28" t="s">
        <v>91</v>
      </c>
      <c r="E28" t="s">
        <v>116</v>
      </c>
      <c r="F28" t="s">
        <v>117</v>
      </c>
      <c r="G28" t="s">
        <v>117</v>
      </c>
      <c r="H28" t="s">
        <v>118</v>
      </c>
      <c r="I28" t="s">
        <v>201</v>
      </c>
      <c r="J28" t="s">
        <v>202</v>
      </c>
      <c r="K28" t="s">
        <v>203</v>
      </c>
      <c r="L28" t="s">
        <v>101</v>
      </c>
      <c r="M28" t="s">
        <v>198</v>
      </c>
      <c r="N28" t="s">
        <v>103</v>
      </c>
      <c r="O28">
        <v>0</v>
      </c>
      <c r="P28" s="3">
        <v>0</v>
      </c>
      <c r="Q28" t="s">
        <v>123</v>
      </c>
      <c r="R28" t="s">
        <v>124</v>
      </c>
      <c r="S28" t="s">
        <v>125</v>
      </c>
      <c r="T28" t="s">
        <v>123</v>
      </c>
      <c r="U28" t="s">
        <v>124</v>
      </c>
      <c r="V28" t="s">
        <v>199</v>
      </c>
      <c r="W28" t="s">
        <v>198</v>
      </c>
      <c r="X28" s="32">
        <v>44840.25</v>
      </c>
      <c r="Y28" s="32">
        <v>44841.291666666999</v>
      </c>
      <c r="Z28" s="6">
        <v>21</v>
      </c>
      <c r="AA28" s="3">
        <v>1209</v>
      </c>
      <c r="AB28" s="3">
        <v>802</v>
      </c>
      <c r="AC28" s="2">
        <v>44841</v>
      </c>
      <c r="AD28" s="8" t="s">
        <v>204</v>
      </c>
      <c r="AE28" s="6">
        <v>21</v>
      </c>
      <c r="AF28" s="19" t="s">
        <v>128</v>
      </c>
      <c r="AG28" t="s">
        <v>129</v>
      </c>
      <c r="AH28" s="32" t="s">
        <v>130</v>
      </c>
      <c r="AI28" s="32" t="s">
        <v>130</v>
      </c>
    </row>
    <row r="29" spans="1:35" x14ac:dyDescent="0.25">
      <c r="A29">
        <v>2022</v>
      </c>
      <c r="B29" s="2" t="s">
        <v>114</v>
      </c>
      <c r="C29" s="2" t="s">
        <v>115</v>
      </c>
      <c r="D29" t="s">
        <v>91</v>
      </c>
      <c r="E29" t="s">
        <v>116</v>
      </c>
      <c r="F29" t="s">
        <v>205</v>
      </c>
      <c r="G29" t="s">
        <v>205</v>
      </c>
      <c r="H29" t="s">
        <v>118</v>
      </c>
      <c r="I29" t="s">
        <v>206</v>
      </c>
      <c r="J29" t="s">
        <v>207</v>
      </c>
      <c r="K29" t="s">
        <v>208</v>
      </c>
      <c r="L29" t="s">
        <v>101</v>
      </c>
      <c r="M29" t="s">
        <v>209</v>
      </c>
      <c r="N29" t="s">
        <v>103</v>
      </c>
      <c r="O29">
        <v>0</v>
      </c>
      <c r="P29" s="3">
        <v>0</v>
      </c>
      <c r="Q29" t="s">
        <v>123</v>
      </c>
      <c r="R29" t="s">
        <v>124</v>
      </c>
      <c r="S29" t="s">
        <v>125</v>
      </c>
      <c r="T29" t="s">
        <v>123</v>
      </c>
      <c r="U29" t="s">
        <v>124</v>
      </c>
      <c r="V29" t="s">
        <v>210</v>
      </c>
      <c r="W29" t="s">
        <v>209</v>
      </c>
      <c r="X29" s="32">
        <v>44840.25</v>
      </c>
      <c r="Y29" s="32">
        <v>44841.333333333001</v>
      </c>
      <c r="Z29" s="6">
        <v>22</v>
      </c>
      <c r="AA29" s="3">
        <v>2696</v>
      </c>
      <c r="AB29" s="3">
        <v>1326</v>
      </c>
      <c r="AC29" s="2">
        <v>44852</v>
      </c>
      <c r="AD29" s="8" t="s">
        <v>211</v>
      </c>
      <c r="AE29" s="6">
        <v>22</v>
      </c>
      <c r="AF29" s="19" t="s">
        <v>128</v>
      </c>
      <c r="AG29" t="s">
        <v>129</v>
      </c>
      <c r="AH29" s="32" t="s">
        <v>130</v>
      </c>
      <c r="AI29" s="32" t="s">
        <v>130</v>
      </c>
    </row>
    <row r="30" spans="1:35" x14ac:dyDescent="0.25">
      <c r="A30">
        <v>2022</v>
      </c>
      <c r="B30" s="2" t="s">
        <v>114</v>
      </c>
      <c r="C30" s="2" t="s">
        <v>115</v>
      </c>
      <c r="D30" t="s">
        <v>91</v>
      </c>
      <c r="E30" t="s">
        <v>116</v>
      </c>
      <c r="F30" t="s">
        <v>117</v>
      </c>
      <c r="G30" t="s">
        <v>117</v>
      </c>
      <c r="H30" t="s">
        <v>118</v>
      </c>
      <c r="I30" t="s">
        <v>171</v>
      </c>
      <c r="J30" t="s">
        <v>172</v>
      </c>
      <c r="K30" t="s">
        <v>173</v>
      </c>
      <c r="L30" t="s">
        <v>101</v>
      </c>
      <c r="M30" t="s">
        <v>209</v>
      </c>
      <c r="N30" t="s">
        <v>103</v>
      </c>
      <c r="O30">
        <v>0</v>
      </c>
      <c r="P30" s="3">
        <v>0</v>
      </c>
      <c r="Q30" t="s">
        <v>123</v>
      </c>
      <c r="R30" t="s">
        <v>124</v>
      </c>
      <c r="S30" t="s">
        <v>125</v>
      </c>
      <c r="T30" t="s">
        <v>123</v>
      </c>
      <c r="U30" t="s">
        <v>124</v>
      </c>
      <c r="V30" t="s">
        <v>210</v>
      </c>
      <c r="W30" t="s">
        <v>209</v>
      </c>
      <c r="X30" s="32">
        <v>44840.25</v>
      </c>
      <c r="Y30" s="32">
        <v>44841.333333333001</v>
      </c>
      <c r="Z30" s="6">
        <v>23</v>
      </c>
      <c r="AA30" s="3">
        <v>2641.27</v>
      </c>
      <c r="AB30" s="3">
        <v>1380.73</v>
      </c>
      <c r="AC30" s="2">
        <v>44846</v>
      </c>
      <c r="AD30" s="8" t="s">
        <v>212</v>
      </c>
      <c r="AE30" s="6">
        <v>23</v>
      </c>
      <c r="AF30" s="19" t="s">
        <v>128</v>
      </c>
      <c r="AG30" t="s">
        <v>129</v>
      </c>
      <c r="AH30" s="32" t="s">
        <v>130</v>
      </c>
      <c r="AI30" s="32" t="s">
        <v>130</v>
      </c>
    </row>
    <row r="31" spans="1:35" x14ac:dyDescent="0.25">
      <c r="A31">
        <v>2022</v>
      </c>
      <c r="B31" s="2" t="s">
        <v>114</v>
      </c>
      <c r="C31" s="2" t="s">
        <v>115</v>
      </c>
      <c r="D31" t="s">
        <v>91</v>
      </c>
      <c r="E31" t="s">
        <v>116</v>
      </c>
      <c r="F31" t="s">
        <v>213</v>
      </c>
      <c r="G31" t="s">
        <v>213</v>
      </c>
      <c r="H31" t="s">
        <v>214</v>
      </c>
      <c r="I31" t="s">
        <v>215</v>
      </c>
      <c r="J31" t="s">
        <v>216</v>
      </c>
      <c r="K31" t="s">
        <v>217</v>
      </c>
      <c r="L31" t="s">
        <v>101</v>
      </c>
      <c r="M31" t="s">
        <v>218</v>
      </c>
      <c r="N31" t="s">
        <v>103</v>
      </c>
      <c r="O31">
        <v>0</v>
      </c>
      <c r="P31" s="3">
        <v>0</v>
      </c>
      <c r="Q31" t="s">
        <v>123</v>
      </c>
      <c r="R31" t="s">
        <v>124</v>
      </c>
      <c r="S31" t="s">
        <v>125</v>
      </c>
      <c r="T31" t="s">
        <v>123</v>
      </c>
      <c r="U31" t="s">
        <v>124</v>
      </c>
      <c r="V31" t="s">
        <v>219</v>
      </c>
      <c r="W31" t="s">
        <v>218</v>
      </c>
      <c r="X31" s="32">
        <v>44833.625</v>
      </c>
      <c r="Y31" s="32">
        <v>44834.833333333001</v>
      </c>
      <c r="Z31" s="6">
        <v>24</v>
      </c>
      <c r="AA31" s="3">
        <v>1207</v>
      </c>
      <c r="AB31" s="3">
        <v>804</v>
      </c>
      <c r="AC31" s="2">
        <v>44839</v>
      </c>
      <c r="AD31" s="8" t="s">
        <v>220</v>
      </c>
      <c r="AE31" s="6">
        <v>24</v>
      </c>
      <c r="AF31" s="19" t="s">
        <v>128</v>
      </c>
      <c r="AG31" t="s">
        <v>129</v>
      </c>
      <c r="AH31" s="32" t="s">
        <v>130</v>
      </c>
      <c r="AI31" s="32" t="s">
        <v>130</v>
      </c>
    </row>
    <row r="32" spans="1:35" x14ac:dyDescent="0.25">
      <c r="A32">
        <v>2022</v>
      </c>
      <c r="B32" s="2" t="s">
        <v>114</v>
      </c>
      <c r="C32" s="2" t="s">
        <v>115</v>
      </c>
      <c r="D32" t="s">
        <v>91</v>
      </c>
      <c r="E32" t="s">
        <v>116</v>
      </c>
      <c r="F32" t="s">
        <v>117</v>
      </c>
      <c r="G32" t="s">
        <v>117</v>
      </c>
      <c r="H32" t="s">
        <v>214</v>
      </c>
      <c r="I32" t="s">
        <v>221</v>
      </c>
      <c r="J32" t="s">
        <v>222</v>
      </c>
      <c r="K32" t="s">
        <v>223</v>
      </c>
      <c r="L32" t="s">
        <v>101</v>
      </c>
      <c r="M32" t="s">
        <v>224</v>
      </c>
      <c r="N32" t="s">
        <v>103</v>
      </c>
      <c r="O32">
        <v>0</v>
      </c>
      <c r="P32" s="3">
        <v>0</v>
      </c>
      <c r="Q32" t="s">
        <v>123</v>
      </c>
      <c r="R32" t="s">
        <v>124</v>
      </c>
      <c r="S32" t="s">
        <v>125</v>
      </c>
      <c r="T32" t="s">
        <v>123</v>
      </c>
      <c r="U32" t="s">
        <v>124</v>
      </c>
      <c r="V32" t="s">
        <v>219</v>
      </c>
      <c r="W32" t="s">
        <v>224</v>
      </c>
      <c r="X32" s="32">
        <v>44833.625</v>
      </c>
      <c r="Y32" s="32">
        <v>44834.833333333001</v>
      </c>
      <c r="Z32" s="6">
        <v>25</v>
      </c>
      <c r="AA32" s="3">
        <v>1207</v>
      </c>
      <c r="AB32" s="3">
        <v>804</v>
      </c>
      <c r="AC32" s="2">
        <v>44839</v>
      </c>
      <c r="AD32" s="8" t="s">
        <v>225</v>
      </c>
      <c r="AE32" s="6">
        <v>25</v>
      </c>
      <c r="AF32" s="19" t="s">
        <v>128</v>
      </c>
      <c r="AG32" t="s">
        <v>129</v>
      </c>
      <c r="AH32" s="32" t="s">
        <v>130</v>
      </c>
      <c r="AI32" s="32" t="s">
        <v>130</v>
      </c>
    </row>
    <row r="33" spans="1:35" x14ac:dyDescent="0.25">
      <c r="A33">
        <v>2022</v>
      </c>
      <c r="B33" s="2" t="s">
        <v>114</v>
      </c>
      <c r="C33" s="2" t="s">
        <v>115</v>
      </c>
      <c r="D33" t="s">
        <v>91</v>
      </c>
      <c r="E33" t="s">
        <v>116</v>
      </c>
      <c r="F33" t="s">
        <v>117</v>
      </c>
      <c r="G33" t="s">
        <v>117</v>
      </c>
      <c r="H33" t="s">
        <v>118</v>
      </c>
      <c r="I33" t="s">
        <v>226</v>
      </c>
      <c r="J33" t="s">
        <v>227</v>
      </c>
      <c r="K33" t="s">
        <v>228</v>
      </c>
      <c r="L33" t="s">
        <v>101</v>
      </c>
      <c r="M33" t="s">
        <v>229</v>
      </c>
      <c r="N33" t="s">
        <v>103</v>
      </c>
      <c r="O33">
        <v>0</v>
      </c>
      <c r="P33" s="3">
        <v>0</v>
      </c>
      <c r="Q33" t="s">
        <v>123</v>
      </c>
      <c r="R33" t="s">
        <v>124</v>
      </c>
      <c r="S33" t="s">
        <v>125</v>
      </c>
      <c r="T33" t="s">
        <v>123</v>
      </c>
      <c r="U33" t="s">
        <v>124</v>
      </c>
      <c r="V33" t="s">
        <v>126</v>
      </c>
      <c r="W33" t="s">
        <v>229</v>
      </c>
      <c r="X33" s="32">
        <v>44839.333333333001</v>
      </c>
      <c r="Y33" s="32">
        <v>44841.333333333001</v>
      </c>
      <c r="Z33" s="6">
        <v>26</v>
      </c>
      <c r="AA33" s="3">
        <v>2540</v>
      </c>
      <c r="AB33" s="3">
        <v>1482</v>
      </c>
      <c r="AC33" s="2">
        <v>44844</v>
      </c>
      <c r="AD33" s="8" t="s">
        <v>230</v>
      </c>
      <c r="AE33" s="6">
        <v>26</v>
      </c>
      <c r="AF33" s="19" t="s">
        <v>128</v>
      </c>
      <c r="AG33" t="s">
        <v>129</v>
      </c>
      <c r="AH33" s="32" t="s">
        <v>130</v>
      </c>
      <c r="AI33" s="32" t="s">
        <v>130</v>
      </c>
    </row>
    <row r="34" spans="1:35" x14ac:dyDescent="0.25">
      <c r="A34">
        <v>2022</v>
      </c>
      <c r="B34" s="2" t="s">
        <v>114</v>
      </c>
      <c r="C34" s="2" t="s">
        <v>115</v>
      </c>
      <c r="D34" t="s">
        <v>91</v>
      </c>
      <c r="E34" t="s">
        <v>116</v>
      </c>
      <c r="F34" t="s">
        <v>117</v>
      </c>
      <c r="G34" t="s">
        <v>117</v>
      </c>
      <c r="H34" t="s">
        <v>118</v>
      </c>
      <c r="I34" t="s">
        <v>231</v>
      </c>
      <c r="J34" t="s">
        <v>232</v>
      </c>
      <c r="K34" t="s">
        <v>233</v>
      </c>
      <c r="L34" t="s">
        <v>101</v>
      </c>
      <c r="M34" t="s">
        <v>234</v>
      </c>
      <c r="N34" t="s">
        <v>103</v>
      </c>
      <c r="O34">
        <v>0</v>
      </c>
      <c r="P34" s="3">
        <v>0</v>
      </c>
      <c r="Q34" t="s">
        <v>123</v>
      </c>
      <c r="R34" t="s">
        <v>124</v>
      </c>
      <c r="S34" t="s">
        <v>125</v>
      </c>
      <c r="T34" t="s">
        <v>123</v>
      </c>
      <c r="U34" t="s">
        <v>124</v>
      </c>
      <c r="V34" t="s">
        <v>126</v>
      </c>
      <c r="W34" t="s">
        <v>234</v>
      </c>
      <c r="X34" s="32">
        <v>44840.333333333001</v>
      </c>
      <c r="Y34" s="32">
        <v>44841.333333333001</v>
      </c>
      <c r="Z34" s="6">
        <v>27</v>
      </c>
      <c r="AA34" s="3">
        <v>1206.5999999999999</v>
      </c>
      <c r="AB34" s="3">
        <v>804.4</v>
      </c>
      <c r="AC34" s="2">
        <v>44848</v>
      </c>
      <c r="AD34" s="8" t="s">
        <v>235</v>
      </c>
      <c r="AE34" s="6">
        <v>27</v>
      </c>
      <c r="AF34" s="19" t="s">
        <v>128</v>
      </c>
      <c r="AG34" t="s">
        <v>129</v>
      </c>
      <c r="AH34" s="32" t="s">
        <v>130</v>
      </c>
      <c r="AI34" s="32" t="s">
        <v>130</v>
      </c>
    </row>
    <row r="35" spans="1:35" x14ac:dyDescent="0.25">
      <c r="A35">
        <v>2022</v>
      </c>
      <c r="B35" s="2" t="s">
        <v>114</v>
      </c>
      <c r="C35" s="2" t="s">
        <v>115</v>
      </c>
      <c r="D35" t="s">
        <v>91</v>
      </c>
      <c r="E35" t="s">
        <v>116</v>
      </c>
      <c r="F35" t="s">
        <v>117</v>
      </c>
      <c r="G35" t="s">
        <v>117</v>
      </c>
      <c r="H35" t="s">
        <v>118</v>
      </c>
      <c r="I35" t="s">
        <v>236</v>
      </c>
      <c r="J35" t="s">
        <v>237</v>
      </c>
      <c r="K35" t="s">
        <v>208</v>
      </c>
      <c r="L35" t="s">
        <v>101</v>
      </c>
      <c r="M35" t="s">
        <v>234</v>
      </c>
      <c r="N35" t="s">
        <v>103</v>
      </c>
      <c r="O35">
        <v>0</v>
      </c>
      <c r="P35" s="3">
        <v>0</v>
      </c>
      <c r="Q35" t="s">
        <v>123</v>
      </c>
      <c r="R35" t="s">
        <v>124</v>
      </c>
      <c r="S35" t="s">
        <v>125</v>
      </c>
      <c r="T35" t="s">
        <v>123</v>
      </c>
      <c r="U35" t="s">
        <v>124</v>
      </c>
      <c r="V35" t="s">
        <v>126</v>
      </c>
      <c r="W35" t="s">
        <v>234</v>
      </c>
      <c r="X35" s="32">
        <v>44840.333333333001</v>
      </c>
      <c r="Y35" s="32">
        <v>44841.333333333001</v>
      </c>
      <c r="Z35" s="6">
        <v>28</v>
      </c>
      <c r="AA35" s="3">
        <v>1206.5999999999999</v>
      </c>
      <c r="AB35" s="3">
        <v>804.4</v>
      </c>
      <c r="AC35" s="2">
        <v>44852</v>
      </c>
      <c r="AD35" s="8" t="s">
        <v>238</v>
      </c>
      <c r="AE35" s="6">
        <v>28</v>
      </c>
      <c r="AF35" s="19" t="s">
        <v>128</v>
      </c>
      <c r="AG35" t="s">
        <v>129</v>
      </c>
      <c r="AH35" s="32" t="s">
        <v>130</v>
      </c>
      <c r="AI35" s="32" t="s">
        <v>130</v>
      </c>
    </row>
    <row r="36" spans="1:35" x14ac:dyDescent="0.25">
      <c r="A36">
        <v>2022</v>
      </c>
      <c r="B36" s="2" t="s">
        <v>114</v>
      </c>
      <c r="C36" s="2" t="s">
        <v>115</v>
      </c>
      <c r="D36" t="s">
        <v>91</v>
      </c>
      <c r="E36" t="s">
        <v>116</v>
      </c>
      <c r="F36" t="s">
        <v>117</v>
      </c>
      <c r="G36" t="s">
        <v>117</v>
      </c>
      <c r="H36" t="s">
        <v>118</v>
      </c>
      <c r="I36" t="s">
        <v>239</v>
      </c>
      <c r="J36" t="s">
        <v>240</v>
      </c>
      <c r="K36" t="s">
        <v>241</v>
      </c>
      <c r="L36" t="s">
        <v>101</v>
      </c>
      <c r="M36" t="s">
        <v>242</v>
      </c>
      <c r="N36" t="s">
        <v>103</v>
      </c>
      <c r="O36">
        <v>0</v>
      </c>
      <c r="P36" s="3">
        <v>0</v>
      </c>
      <c r="Q36" t="s">
        <v>123</v>
      </c>
      <c r="R36" t="s">
        <v>124</v>
      </c>
      <c r="S36" t="s">
        <v>125</v>
      </c>
      <c r="T36" t="s">
        <v>123</v>
      </c>
      <c r="U36" t="s">
        <v>124</v>
      </c>
      <c r="V36" t="s">
        <v>243</v>
      </c>
      <c r="W36" t="s">
        <v>242</v>
      </c>
      <c r="X36" s="32">
        <v>44840.333333333001</v>
      </c>
      <c r="Y36" s="32">
        <v>44842.333333333001</v>
      </c>
      <c r="Z36" s="6">
        <v>29</v>
      </c>
      <c r="AA36" s="3">
        <v>2540</v>
      </c>
      <c r="AB36" s="3">
        <v>1482</v>
      </c>
      <c r="AC36" s="2">
        <v>44844</v>
      </c>
      <c r="AD36" s="8" t="s">
        <v>244</v>
      </c>
      <c r="AE36" s="6">
        <v>29</v>
      </c>
      <c r="AF36" s="19" t="s">
        <v>128</v>
      </c>
      <c r="AG36" t="s">
        <v>129</v>
      </c>
      <c r="AH36" s="32" t="s">
        <v>130</v>
      </c>
      <c r="AI36" s="32" t="s">
        <v>130</v>
      </c>
    </row>
    <row r="37" spans="1:35" x14ac:dyDescent="0.25">
      <c r="A37">
        <v>2022</v>
      </c>
      <c r="B37" s="2" t="s">
        <v>114</v>
      </c>
      <c r="C37" s="2" t="s">
        <v>115</v>
      </c>
      <c r="D37" t="s">
        <v>91</v>
      </c>
      <c r="E37" t="s">
        <v>116</v>
      </c>
      <c r="F37" t="s">
        <v>117</v>
      </c>
      <c r="G37" t="s">
        <v>117</v>
      </c>
      <c r="H37" t="s">
        <v>118</v>
      </c>
      <c r="I37" t="s">
        <v>245</v>
      </c>
      <c r="J37" t="s">
        <v>246</v>
      </c>
      <c r="K37" t="s">
        <v>208</v>
      </c>
      <c r="L37" t="s">
        <v>101</v>
      </c>
      <c r="M37" t="s">
        <v>242</v>
      </c>
      <c r="N37" t="s">
        <v>103</v>
      </c>
      <c r="O37">
        <v>0</v>
      </c>
      <c r="P37" s="3">
        <v>0</v>
      </c>
      <c r="Q37" t="s">
        <v>123</v>
      </c>
      <c r="R37" t="s">
        <v>124</v>
      </c>
      <c r="S37" t="s">
        <v>125</v>
      </c>
      <c r="T37" t="s">
        <v>123</v>
      </c>
      <c r="U37" t="s">
        <v>124</v>
      </c>
      <c r="V37" t="s">
        <v>243</v>
      </c>
      <c r="W37" t="s">
        <v>242</v>
      </c>
      <c r="X37" s="32">
        <v>44840.333333333001</v>
      </c>
      <c r="Y37" s="32">
        <v>44842.333333333001</v>
      </c>
      <c r="Z37" s="6">
        <v>30</v>
      </c>
      <c r="AA37" s="3">
        <v>2584.81</v>
      </c>
      <c r="AB37" s="3">
        <v>1437.19</v>
      </c>
      <c r="AC37" s="2">
        <v>44844</v>
      </c>
      <c r="AD37" s="8" t="s">
        <v>247</v>
      </c>
      <c r="AE37" s="6">
        <v>30</v>
      </c>
      <c r="AF37" s="19" t="s">
        <v>128</v>
      </c>
      <c r="AG37" t="s">
        <v>129</v>
      </c>
      <c r="AH37" s="32" t="s">
        <v>130</v>
      </c>
      <c r="AI37" s="32" t="s">
        <v>130</v>
      </c>
    </row>
    <row r="38" spans="1:35" x14ac:dyDescent="0.25">
      <c r="A38">
        <v>2022</v>
      </c>
      <c r="B38" s="2" t="s">
        <v>114</v>
      </c>
      <c r="C38" s="2" t="s">
        <v>115</v>
      </c>
      <c r="D38" t="s">
        <v>91</v>
      </c>
      <c r="E38" t="s">
        <v>116</v>
      </c>
      <c r="F38" t="s">
        <v>117</v>
      </c>
      <c r="G38" t="s">
        <v>117</v>
      </c>
      <c r="H38" t="s">
        <v>118</v>
      </c>
      <c r="I38" t="s">
        <v>119</v>
      </c>
      <c r="J38" t="s">
        <v>120</v>
      </c>
      <c r="K38" t="s">
        <v>121</v>
      </c>
      <c r="L38" t="s">
        <v>101</v>
      </c>
      <c r="M38" t="s">
        <v>242</v>
      </c>
      <c r="N38" t="s">
        <v>103</v>
      </c>
      <c r="O38">
        <v>0</v>
      </c>
      <c r="P38" s="3">
        <v>0</v>
      </c>
      <c r="Q38" t="s">
        <v>123</v>
      </c>
      <c r="R38" t="s">
        <v>124</v>
      </c>
      <c r="S38" t="s">
        <v>125</v>
      </c>
      <c r="T38" t="s">
        <v>123</v>
      </c>
      <c r="U38" t="s">
        <v>124</v>
      </c>
      <c r="V38" t="s">
        <v>243</v>
      </c>
      <c r="W38" t="s">
        <v>242</v>
      </c>
      <c r="X38" s="32">
        <v>44840.333333333001</v>
      </c>
      <c r="Y38" s="32">
        <v>44842.333333333001</v>
      </c>
      <c r="Z38" s="6">
        <v>31</v>
      </c>
      <c r="AA38" s="3">
        <v>2597.21</v>
      </c>
      <c r="AB38" s="3">
        <v>1424.79</v>
      </c>
      <c r="AC38" s="2">
        <v>44844</v>
      </c>
      <c r="AD38" s="8" t="s">
        <v>248</v>
      </c>
      <c r="AE38" s="6">
        <v>31</v>
      </c>
      <c r="AF38" s="19" t="s">
        <v>128</v>
      </c>
      <c r="AG38" t="s">
        <v>129</v>
      </c>
      <c r="AH38" s="32" t="s">
        <v>130</v>
      </c>
      <c r="AI38" s="32" t="s">
        <v>130</v>
      </c>
    </row>
    <row r="39" spans="1:35" x14ac:dyDescent="0.25">
      <c r="A39">
        <v>2022</v>
      </c>
      <c r="B39" s="2" t="s">
        <v>114</v>
      </c>
      <c r="C39" s="2" t="s">
        <v>115</v>
      </c>
      <c r="D39" t="s">
        <v>91</v>
      </c>
      <c r="E39" t="s">
        <v>116</v>
      </c>
      <c r="F39" t="s">
        <v>249</v>
      </c>
      <c r="G39" t="s">
        <v>249</v>
      </c>
      <c r="H39" t="s">
        <v>250</v>
      </c>
      <c r="I39" t="s">
        <v>251</v>
      </c>
      <c r="J39" t="s">
        <v>252</v>
      </c>
      <c r="K39" t="s">
        <v>179</v>
      </c>
      <c r="L39" t="s">
        <v>101</v>
      </c>
      <c r="M39" t="s">
        <v>253</v>
      </c>
      <c r="N39" t="s">
        <v>103</v>
      </c>
      <c r="O39">
        <v>0</v>
      </c>
      <c r="P39" s="3">
        <v>0</v>
      </c>
      <c r="Q39" t="s">
        <v>123</v>
      </c>
      <c r="R39" t="s">
        <v>124</v>
      </c>
      <c r="S39" t="s">
        <v>125</v>
      </c>
      <c r="T39" t="s">
        <v>123</v>
      </c>
      <c r="U39" t="s">
        <v>124</v>
      </c>
      <c r="V39" t="s">
        <v>254</v>
      </c>
      <c r="W39" t="s">
        <v>253</v>
      </c>
      <c r="X39" s="32">
        <v>44839.333333333001</v>
      </c>
      <c r="Y39" s="32">
        <v>44839.75</v>
      </c>
      <c r="Z39" s="6">
        <v>32</v>
      </c>
      <c r="AA39" s="3">
        <v>400</v>
      </c>
      <c r="AB39" s="3">
        <v>263.92</v>
      </c>
      <c r="AC39" s="2">
        <v>44858</v>
      </c>
      <c r="AD39" s="8" t="s">
        <v>255</v>
      </c>
      <c r="AE39" s="6">
        <v>32</v>
      </c>
      <c r="AF39" s="19" t="s">
        <v>128</v>
      </c>
      <c r="AG39" t="s">
        <v>129</v>
      </c>
      <c r="AH39" s="32" t="s">
        <v>130</v>
      </c>
      <c r="AI39" s="32" t="s">
        <v>130</v>
      </c>
    </row>
    <row r="40" spans="1:35" x14ac:dyDescent="0.25">
      <c r="A40">
        <v>2022</v>
      </c>
      <c r="B40" s="2" t="s">
        <v>114</v>
      </c>
      <c r="C40" s="2" t="s">
        <v>115</v>
      </c>
      <c r="D40" t="s">
        <v>91</v>
      </c>
      <c r="E40" t="s">
        <v>116</v>
      </c>
      <c r="F40" t="s">
        <v>256</v>
      </c>
      <c r="G40" t="s">
        <v>256</v>
      </c>
      <c r="H40" t="s">
        <v>250</v>
      </c>
      <c r="I40" t="s">
        <v>257</v>
      </c>
      <c r="J40" t="s">
        <v>258</v>
      </c>
      <c r="K40" t="s">
        <v>259</v>
      </c>
      <c r="L40" t="s">
        <v>101</v>
      </c>
      <c r="M40" t="s">
        <v>253</v>
      </c>
      <c r="N40" t="s">
        <v>103</v>
      </c>
      <c r="O40">
        <v>0</v>
      </c>
      <c r="P40" s="3">
        <v>0</v>
      </c>
      <c r="Q40" t="s">
        <v>123</v>
      </c>
      <c r="R40" t="s">
        <v>124</v>
      </c>
      <c r="S40" t="s">
        <v>125</v>
      </c>
      <c r="T40" t="s">
        <v>123</v>
      </c>
      <c r="U40" t="s">
        <v>124</v>
      </c>
      <c r="V40" t="s">
        <v>254</v>
      </c>
      <c r="W40" t="s">
        <v>253</v>
      </c>
      <c r="X40" s="32">
        <v>44839.333333333001</v>
      </c>
      <c r="Y40" s="32">
        <v>44839.75</v>
      </c>
      <c r="Z40" s="6">
        <v>33</v>
      </c>
      <c r="AA40" s="3">
        <v>400</v>
      </c>
      <c r="AB40" s="3">
        <v>263.92</v>
      </c>
      <c r="AC40" s="2">
        <v>44858</v>
      </c>
      <c r="AD40" s="8" t="s">
        <v>260</v>
      </c>
      <c r="AE40" s="6">
        <v>33</v>
      </c>
      <c r="AF40" s="19" t="s">
        <v>128</v>
      </c>
      <c r="AG40" t="s">
        <v>129</v>
      </c>
      <c r="AH40" s="32" t="s">
        <v>130</v>
      </c>
      <c r="AI40" s="32" t="s">
        <v>130</v>
      </c>
    </row>
    <row r="41" spans="1:35" x14ac:dyDescent="0.25">
      <c r="A41">
        <v>2022</v>
      </c>
      <c r="B41" s="2" t="s">
        <v>114</v>
      </c>
      <c r="C41" s="2" t="s">
        <v>115</v>
      </c>
      <c r="D41" t="s">
        <v>91</v>
      </c>
      <c r="E41" t="s">
        <v>116</v>
      </c>
      <c r="F41" t="s">
        <v>249</v>
      </c>
      <c r="G41" t="s">
        <v>249</v>
      </c>
      <c r="H41" t="s">
        <v>250</v>
      </c>
      <c r="I41" t="s">
        <v>251</v>
      </c>
      <c r="J41" t="s">
        <v>252</v>
      </c>
      <c r="K41" t="s">
        <v>179</v>
      </c>
      <c r="L41" t="s">
        <v>101</v>
      </c>
      <c r="M41" t="s">
        <v>261</v>
      </c>
      <c r="N41" t="s">
        <v>103</v>
      </c>
      <c r="O41">
        <v>0</v>
      </c>
      <c r="P41" s="3">
        <v>0</v>
      </c>
      <c r="Q41" t="s">
        <v>123</v>
      </c>
      <c r="R41" t="s">
        <v>124</v>
      </c>
      <c r="S41" t="s">
        <v>125</v>
      </c>
      <c r="T41" t="s">
        <v>123</v>
      </c>
      <c r="U41" t="s">
        <v>124</v>
      </c>
      <c r="V41" t="s">
        <v>262</v>
      </c>
      <c r="W41" t="s">
        <v>261</v>
      </c>
      <c r="X41" s="32">
        <v>44841.25</v>
      </c>
      <c r="Y41" s="32">
        <v>44841.833333333001</v>
      </c>
      <c r="Z41" s="6">
        <v>34</v>
      </c>
      <c r="AA41" s="3">
        <v>400</v>
      </c>
      <c r="AB41" s="3">
        <v>263.92</v>
      </c>
      <c r="AC41" s="2">
        <v>44858</v>
      </c>
      <c r="AD41" s="8" t="s">
        <v>263</v>
      </c>
      <c r="AE41" s="6">
        <v>34</v>
      </c>
      <c r="AF41" s="19" t="s">
        <v>128</v>
      </c>
      <c r="AG41" t="s">
        <v>129</v>
      </c>
      <c r="AH41" s="32" t="s">
        <v>130</v>
      </c>
      <c r="AI41" s="32" t="s">
        <v>130</v>
      </c>
    </row>
    <row r="42" spans="1:35" x14ac:dyDescent="0.25">
      <c r="A42">
        <v>2022</v>
      </c>
      <c r="B42" s="2" t="s">
        <v>114</v>
      </c>
      <c r="C42" s="2" t="s">
        <v>115</v>
      </c>
      <c r="D42" t="s">
        <v>91</v>
      </c>
      <c r="E42" t="s">
        <v>116</v>
      </c>
      <c r="F42" t="s">
        <v>151</v>
      </c>
      <c r="G42" t="s">
        <v>151</v>
      </c>
      <c r="H42" t="s">
        <v>118</v>
      </c>
      <c r="I42" t="s">
        <v>152</v>
      </c>
      <c r="J42" t="s">
        <v>153</v>
      </c>
      <c r="L42" t="s">
        <v>101</v>
      </c>
      <c r="M42" t="s">
        <v>264</v>
      </c>
      <c r="N42" t="s">
        <v>103</v>
      </c>
      <c r="O42">
        <v>0</v>
      </c>
      <c r="P42" s="3">
        <v>0</v>
      </c>
      <c r="Q42" t="s">
        <v>123</v>
      </c>
      <c r="R42" t="s">
        <v>124</v>
      </c>
      <c r="S42" t="s">
        <v>125</v>
      </c>
      <c r="T42" t="s">
        <v>123</v>
      </c>
      <c r="U42" t="s">
        <v>124</v>
      </c>
      <c r="V42" t="s">
        <v>265</v>
      </c>
      <c r="W42" t="s">
        <v>264</v>
      </c>
      <c r="X42" s="32">
        <v>44840.25</v>
      </c>
      <c r="Y42" s="32">
        <v>44841.25</v>
      </c>
      <c r="Z42" s="6">
        <v>35</v>
      </c>
      <c r="AA42" s="3">
        <v>1232</v>
      </c>
      <c r="AB42" s="3">
        <v>779</v>
      </c>
      <c r="AC42" s="2">
        <v>44841</v>
      </c>
      <c r="AD42" s="8" t="s">
        <v>266</v>
      </c>
      <c r="AE42" s="6">
        <v>35</v>
      </c>
      <c r="AF42" s="19" t="s">
        <v>128</v>
      </c>
      <c r="AG42" t="s">
        <v>129</v>
      </c>
      <c r="AH42" s="32" t="s">
        <v>130</v>
      </c>
      <c r="AI42" s="32" t="s">
        <v>130</v>
      </c>
    </row>
    <row r="43" spans="1:35" x14ac:dyDescent="0.25">
      <c r="A43">
        <v>2022</v>
      </c>
      <c r="B43" s="2" t="s">
        <v>114</v>
      </c>
      <c r="C43" s="2" t="s">
        <v>115</v>
      </c>
      <c r="D43" t="s">
        <v>91</v>
      </c>
      <c r="E43" t="s">
        <v>116</v>
      </c>
      <c r="F43" t="s">
        <v>151</v>
      </c>
      <c r="G43" t="s">
        <v>151</v>
      </c>
      <c r="H43" t="s">
        <v>118</v>
      </c>
      <c r="I43" t="s">
        <v>152</v>
      </c>
      <c r="J43" t="s">
        <v>153</v>
      </c>
      <c r="L43" t="s">
        <v>101</v>
      </c>
      <c r="M43" t="s">
        <v>267</v>
      </c>
      <c r="N43" t="s">
        <v>103</v>
      </c>
      <c r="O43">
        <v>0</v>
      </c>
      <c r="P43" s="3">
        <v>0</v>
      </c>
      <c r="Q43" t="s">
        <v>123</v>
      </c>
      <c r="R43" t="s">
        <v>124</v>
      </c>
      <c r="S43" t="s">
        <v>125</v>
      </c>
      <c r="T43" t="s">
        <v>123</v>
      </c>
      <c r="U43" t="s">
        <v>124</v>
      </c>
      <c r="V43" t="s">
        <v>165</v>
      </c>
      <c r="W43" t="s">
        <v>267</v>
      </c>
      <c r="X43" s="32">
        <v>44847.208333333001</v>
      </c>
      <c r="Y43" s="32">
        <v>44849.208333333001</v>
      </c>
      <c r="Z43" s="6">
        <v>36</v>
      </c>
      <c r="AA43" s="3">
        <v>6088.02</v>
      </c>
      <c r="AB43" s="3">
        <v>3966.98</v>
      </c>
      <c r="AC43" s="2">
        <v>44858</v>
      </c>
      <c r="AD43" s="8" t="s">
        <v>268</v>
      </c>
      <c r="AE43" s="6">
        <v>36</v>
      </c>
      <c r="AF43" s="19" t="s">
        <v>128</v>
      </c>
      <c r="AG43" t="s">
        <v>129</v>
      </c>
      <c r="AH43" s="32" t="s">
        <v>130</v>
      </c>
      <c r="AI43" s="32" t="s">
        <v>130</v>
      </c>
    </row>
    <row r="44" spans="1:35" x14ac:dyDescent="0.25">
      <c r="A44">
        <v>2022</v>
      </c>
      <c r="B44" s="2" t="s">
        <v>114</v>
      </c>
      <c r="C44" s="2" t="s">
        <v>115</v>
      </c>
      <c r="D44" t="s">
        <v>91</v>
      </c>
      <c r="E44" t="s">
        <v>116</v>
      </c>
      <c r="F44" t="s">
        <v>151</v>
      </c>
      <c r="G44" t="s">
        <v>151</v>
      </c>
      <c r="H44" t="s">
        <v>118</v>
      </c>
      <c r="I44" t="s">
        <v>152</v>
      </c>
      <c r="J44" t="s">
        <v>153</v>
      </c>
      <c r="L44" t="s">
        <v>101</v>
      </c>
      <c r="M44" t="s">
        <v>267</v>
      </c>
      <c r="N44" t="s">
        <v>103</v>
      </c>
      <c r="O44">
        <v>0</v>
      </c>
      <c r="P44" s="3">
        <v>0</v>
      </c>
      <c r="Q44" t="s">
        <v>123</v>
      </c>
      <c r="R44" t="s">
        <v>124</v>
      </c>
      <c r="S44" t="s">
        <v>125</v>
      </c>
      <c r="T44" t="s">
        <v>123</v>
      </c>
      <c r="U44" t="s">
        <v>124</v>
      </c>
      <c r="V44" t="s">
        <v>155</v>
      </c>
      <c r="W44" t="s">
        <v>267</v>
      </c>
      <c r="X44" s="32">
        <v>44851.208333333001</v>
      </c>
      <c r="Y44" s="32">
        <v>44853.208333333001</v>
      </c>
      <c r="Z44" s="6">
        <v>37</v>
      </c>
      <c r="AA44" s="3">
        <v>2436</v>
      </c>
      <c r="AB44" s="3">
        <v>1586</v>
      </c>
      <c r="AC44" s="2">
        <v>44860</v>
      </c>
      <c r="AD44" s="8" t="s">
        <v>269</v>
      </c>
      <c r="AE44" s="6">
        <v>37</v>
      </c>
      <c r="AF44" s="19" t="s">
        <v>128</v>
      </c>
      <c r="AG44" t="s">
        <v>129</v>
      </c>
      <c r="AH44" s="32" t="s">
        <v>130</v>
      </c>
      <c r="AI44" s="32" t="s">
        <v>130</v>
      </c>
    </row>
    <row r="45" spans="1:35" x14ac:dyDescent="0.25">
      <c r="A45">
        <v>2022</v>
      </c>
      <c r="B45" s="2" t="s">
        <v>114</v>
      </c>
      <c r="C45" s="2" t="s">
        <v>115</v>
      </c>
      <c r="D45" t="s">
        <v>91</v>
      </c>
      <c r="E45" t="s">
        <v>116</v>
      </c>
      <c r="F45" t="s">
        <v>151</v>
      </c>
      <c r="G45" t="s">
        <v>151</v>
      </c>
      <c r="H45" t="s">
        <v>118</v>
      </c>
      <c r="I45" t="s">
        <v>152</v>
      </c>
      <c r="J45" t="s">
        <v>153</v>
      </c>
      <c r="L45" t="s">
        <v>101</v>
      </c>
      <c r="M45" t="s">
        <v>267</v>
      </c>
      <c r="N45" t="s">
        <v>103</v>
      </c>
      <c r="O45">
        <v>0</v>
      </c>
      <c r="P45" s="3">
        <v>0</v>
      </c>
      <c r="Q45" t="s">
        <v>123</v>
      </c>
      <c r="R45" t="s">
        <v>124</v>
      </c>
      <c r="S45" t="s">
        <v>125</v>
      </c>
      <c r="T45" t="s">
        <v>123</v>
      </c>
      <c r="U45" t="s">
        <v>124</v>
      </c>
      <c r="V45" t="s">
        <v>126</v>
      </c>
      <c r="W45" t="s">
        <v>267</v>
      </c>
      <c r="X45" s="32">
        <v>44854.25</v>
      </c>
      <c r="Y45" s="32">
        <v>44856.25</v>
      </c>
      <c r="Z45" s="6">
        <v>38</v>
      </c>
      <c r="AA45" s="3">
        <v>3760</v>
      </c>
      <c r="AB45" s="3">
        <v>2273</v>
      </c>
      <c r="AC45" s="2">
        <v>44858</v>
      </c>
      <c r="AD45" s="8" t="s">
        <v>270</v>
      </c>
      <c r="AE45" s="6">
        <v>38</v>
      </c>
      <c r="AF45" s="19" t="s">
        <v>128</v>
      </c>
      <c r="AG45" t="s">
        <v>129</v>
      </c>
      <c r="AH45" s="32" t="s">
        <v>130</v>
      </c>
      <c r="AI45" s="32" t="s">
        <v>130</v>
      </c>
    </row>
    <row r="46" spans="1:35" x14ac:dyDescent="0.25">
      <c r="A46">
        <v>2022</v>
      </c>
      <c r="B46" s="2" t="s">
        <v>114</v>
      </c>
      <c r="C46" s="2" t="s">
        <v>115</v>
      </c>
      <c r="D46" t="s">
        <v>91</v>
      </c>
      <c r="E46" t="s">
        <v>116</v>
      </c>
      <c r="F46" t="s">
        <v>117</v>
      </c>
      <c r="G46" t="s">
        <v>117</v>
      </c>
      <c r="H46" t="s">
        <v>118</v>
      </c>
      <c r="I46" t="s">
        <v>271</v>
      </c>
      <c r="J46" t="s">
        <v>272</v>
      </c>
      <c r="K46" t="s">
        <v>223</v>
      </c>
      <c r="L46" t="s">
        <v>101</v>
      </c>
      <c r="M46" t="s">
        <v>273</v>
      </c>
      <c r="N46" t="s">
        <v>103</v>
      </c>
      <c r="O46">
        <v>0</v>
      </c>
      <c r="P46" s="3">
        <v>0</v>
      </c>
      <c r="Q46" t="s">
        <v>123</v>
      </c>
      <c r="R46" t="s">
        <v>124</v>
      </c>
      <c r="S46" t="s">
        <v>125</v>
      </c>
      <c r="T46" t="s">
        <v>123</v>
      </c>
      <c r="U46" t="s">
        <v>124</v>
      </c>
      <c r="V46" t="s">
        <v>155</v>
      </c>
      <c r="W46" t="s">
        <v>273</v>
      </c>
      <c r="X46" s="32">
        <v>44840.25</v>
      </c>
      <c r="Y46" s="32">
        <v>44841.25</v>
      </c>
      <c r="Z46" s="6">
        <v>39</v>
      </c>
      <c r="AA46" s="3">
        <v>1296.2</v>
      </c>
      <c r="AB46" s="3">
        <v>714.8</v>
      </c>
      <c r="AC46" s="2">
        <v>44841</v>
      </c>
      <c r="AD46" s="8" t="s">
        <v>274</v>
      </c>
      <c r="AE46" s="6">
        <v>39</v>
      </c>
      <c r="AF46" s="19" t="s">
        <v>128</v>
      </c>
      <c r="AG46" t="s">
        <v>129</v>
      </c>
      <c r="AH46" s="32" t="s">
        <v>130</v>
      </c>
      <c r="AI46" s="32" t="s">
        <v>130</v>
      </c>
    </row>
    <row r="47" spans="1:35" x14ac:dyDescent="0.25">
      <c r="A47">
        <v>2022</v>
      </c>
      <c r="B47" s="2" t="s">
        <v>114</v>
      </c>
      <c r="C47" s="2" t="s">
        <v>115</v>
      </c>
      <c r="D47" t="s">
        <v>91</v>
      </c>
      <c r="E47" t="s">
        <v>116</v>
      </c>
      <c r="F47" t="s">
        <v>117</v>
      </c>
      <c r="G47" t="s">
        <v>117</v>
      </c>
      <c r="H47" t="s">
        <v>118</v>
      </c>
      <c r="I47" t="s">
        <v>167</v>
      </c>
      <c r="J47" t="s">
        <v>168</v>
      </c>
      <c r="K47" t="s">
        <v>169</v>
      </c>
      <c r="L47" t="s">
        <v>101</v>
      </c>
      <c r="M47" t="s">
        <v>275</v>
      </c>
      <c r="N47" t="s">
        <v>103</v>
      </c>
      <c r="O47">
        <v>0</v>
      </c>
      <c r="P47" s="3">
        <v>0</v>
      </c>
      <c r="Q47" t="s">
        <v>123</v>
      </c>
      <c r="R47" t="s">
        <v>124</v>
      </c>
      <c r="S47" t="s">
        <v>125</v>
      </c>
      <c r="T47" t="s">
        <v>123</v>
      </c>
      <c r="U47" t="s">
        <v>124</v>
      </c>
      <c r="V47" t="s">
        <v>165</v>
      </c>
      <c r="W47" t="s">
        <v>275</v>
      </c>
      <c r="X47" s="32">
        <v>44839.291666666999</v>
      </c>
      <c r="Y47" s="32">
        <v>44841.291666666999</v>
      </c>
      <c r="Z47" s="6">
        <v>40</v>
      </c>
      <c r="AA47" s="3">
        <v>2426</v>
      </c>
      <c r="AB47" s="3">
        <v>1596</v>
      </c>
      <c r="AC47" s="2">
        <v>44841</v>
      </c>
      <c r="AD47" s="8" t="s">
        <v>276</v>
      </c>
      <c r="AE47" s="6">
        <v>40</v>
      </c>
      <c r="AF47" s="19" t="s">
        <v>128</v>
      </c>
      <c r="AG47" t="s">
        <v>129</v>
      </c>
      <c r="AH47" s="32" t="s">
        <v>130</v>
      </c>
      <c r="AI47" s="32" t="s">
        <v>130</v>
      </c>
    </row>
    <row r="48" spans="1:35" x14ac:dyDescent="0.25">
      <c r="A48">
        <v>2022</v>
      </c>
      <c r="B48" s="2" t="s">
        <v>114</v>
      </c>
      <c r="C48" s="2" t="s">
        <v>115</v>
      </c>
      <c r="D48" t="s">
        <v>91</v>
      </c>
      <c r="E48" t="s">
        <v>116</v>
      </c>
      <c r="F48" t="s">
        <v>117</v>
      </c>
      <c r="G48" t="s">
        <v>117</v>
      </c>
      <c r="H48" t="s">
        <v>118</v>
      </c>
      <c r="I48" t="s">
        <v>277</v>
      </c>
      <c r="J48" t="s">
        <v>246</v>
      </c>
      <c r="K48" t="s">
        <v>278</v>
      </c>
      <c r="L48" t="s">
        <v>101</v>
      </c>
      <c r="M48" t="s">
        <v>279</v>
      </c>
      <c r="N48" t="s">
        <v>103</v>
      </c>
      <c r="O48">
        <v>0</v>
      </c>
      <c r="P48" s="3">
        <v>0</v>
      </c>
      <c r="Q48" t="s">
        <v>123</v>
      </c>
      <c r="R48" t="s">
        <v>124</v>
      </c>
      <c r="S48" t="s">
        <v>125</v>
      </c>
      <c r="T48" t="s">
        <v>123</v>
      </c>
      <c r="U48" t="s">
        <v>124</v>
      </c>
      <c r="V48" t="s">
        <v>126</v>
      </c>
      <c r="W48" t="s">
        <v>279</v>
      </c>
      <c r="X48" s="32">
        <v>44838.25</v>
      </c>
      <c r="Y48" s="32">
        <v>44839.25</v>
      </c>
      <c r="Z48" s="6">
        <v>41</v>
      </c>
      <c r="AA48" s="3">
        <v>1250</v>
      </c>
      <c r="AB48" s="3">
        <v>761</v>
      </c>
      <c r="AC48" s="2">
        <v>44841</v>
      </c>
      <c r="AD48" s="8" t="s">
        <v>280</v>
      </c>
      <c r="AE48" s="6">
        <v>41</v>
      </c>
      <c r="AF48" s="19" t="s">
        <v>128</v>
      </c>
      <c r="AG48" t="s">
        <v>129</v>
      </c>
      <c r="AH48" s="32" t="s">
        <v>130</v>
      </c>
      <c r="AI48" s="32" t="s">
        <v>130</v>
      </c>
    </row>
    <row r="49" spans="1:35" x14ac:dyDescent="0.25">
      <c r="A49">
        <v>2022</v>
      </c>
      <c r="B49" s="2" t="s">
        <v>114</v>
      </c>
      <c r="C49" s="2" t="s">
        <v>115</v>
      </c>
      <c r="D49" t="s">
        <v>91</v>
      </c>
      <c r="E49" t="s">
        <v>116</v>
      </c>
      <c r="F49" t="s">
        <v>117</v>
      </c>
      <c r="G49" t="s">
        <v>117</v>
      </c>
      <c r="H49" t="s">
        <v>118</v>
      </c>
      <c r="I49" t="s">
        <v>281</v>
      </c>
      <c r="J49" t="s">
        <v>282</v>
      </c>
      <c r="K49" t="s">
        <v>283</v>
      </c>
      <c r="L49" t="s">
        <v>101</v>
      </c>
      <c r="M49" t="s">
        <v>279</v>
      </c>
      <c r="N49" t="s">
        <v>103</v>
      </c>
      <c r="O49">
        <v>0</v>
      </c>
      <c r="P49" s="3">
        <v>0</v>
      </c>
      <c r="Q49" t="s">
        <v>123</v>
      </c>
      <c r="R49" t="s">
        <v>124</v>
      </c>
      <c r="S49" t="s">
        <v>125</v>
      </c>
      <c r="T49" t="s">
        <v>123</v>
      </c>
      <c r="U49" t="s">
        <v>124</v>
      </c>
      <c r="V49" t="s">
        <v>126</v>
      </c>
      <c r="W49" t="s">
        <v>279</v>
      </c>
      <c r="X49" s="32">
        <v>44838.25</v>
      </c>
      <c r="Y49" s="32">
        <v>44839.25</v>
      </c>
      <c r="Z49" s="6">
        <v>42</v>
      </c>
      <c r="AA49" s="3">
        <v>1250</v>
      </c>
      <c r="AB49" s="3">
        <v>761</v>
      </c>
      <c r="AC49" s="2">
        <v>44841</v>
      </c>
      <c r="AD49" s="8" t="s">
        <v>284</v>
      </c>
      <c r="AE49" s="6">
        <v>42</v>
      </c>
      <c r="AF49" s="19" t="s">
        <v>128</v>
      </c>
      <c r="AG49" t="s">
        <v>129</v>
      </c>
      <c r="AH49" s="32" t="s">
        <v>130</v>
      </c>
      <c r="AI49" s="32" t="s">
        <v>130</v>
      </c>
    </row>
    <row r="50" spans="1:35" x14ac:dyDescent="0.25">
      <c r="A50">
        <v>2022</v>
      </c>
      <c r="B50" s="2" t="s">
        <v>114</v>
      </c>
      <c r="C50" s="2" t="s">
        <v>115</v>
      </c>
      <c r="D50" t="s">
        <v>91</v>
      </c>
      <c r="E50" t="s">
        <v>116</v>
      </c>
      <c r="F50" t="s">
        <v>117</v>
      </c>
      <c r="G50" t="s">
        <v>117</v>
      </c>
      <c r="H50" t="s">
        <v>118</v>
      </c>
      <c r="I50" t="s">
        <v>285</v>
      </c>
      <c r="J50" t="s">
        <v>246</v>
      </c>
      <c r="K50" t="s">
        <v>286</v>
      </c>
      <c r="L50" t="s">
        <v>101</v>
      </c>
      <c r="M50" t="s">
        <v>279</v>
      </c>
      <c r="N50" t="s">
        <v>103</v>
      </c>
      <c r="O50">
        <v>0</v>
      </c>
      <c r="P50" s="3">
        <v>0</v>
      </c>
      <c r="Q50" t="s">
        <v>123</v>
      </c>
      <c r="R50" t="s">
        <v>124</v>
      </c>
      <c r="S50" t="s">
        <v>125</v>
      </c>
      <c r="T50" t="s">
        <v>123</v>
      </c>
      <c r="U50" t="s">
        <v>124</v>
      </c>
      <c r="V50" t="s">
        <v>126</v>
      </c>
      <c r="W50" t="s">
        <v>279</v>
      </c>
      <c r="X50" s="32">
        <v>44838.333333333001</v>
      </c>
      <c r="Y50" s="32">
        <v>44839.333333333001</v>
      </c>
      <c r="Z50" s="6">
        <v>43</v>
      </c>
      <c r="AA50" s="3">
        <v>1250</v>
      </c>
      <c r="AB50" s="3">
        <v>761</v>
      </c>
      <c r="AC50" s="2">
        <v>44841</v>
      </c>
      <c r="AD50" s="8" t="s">
        <v>287</v>
      </c>
      <c r="AE50" s="6">
        <v>43</v>
      </c>
      <c r="AF50" s="19" t="s">
        <v>128</v>
      </c>
      <c r="AG50" t="s">
        <v>129</v>
      </c>
      <c r="AH50" s="32" t="s">
        <v>130</v>
      </c>
      <c r="AI50" s="32" t="s">
        <v>130</v>
      </c>
    </row>
    <row r="51" spans="1:35" x14ac:dyDescent="0.25">
      <c r="A51">
        <v>2022</v>
      </c>
      <c r="B51" s="2" t="s">
        <v>114</v>
      </c>
      <c r="C51" s="2" t="s">
        <v>115</v>
      </c>
      <c r="D51" t="s">
        <v>91</v>
      </c>
      <c r="E51" t="s">
        <v>116</v>
      </c>
      <c r="F51" t="s">
        <v>117</v>
      </c>
      <c r="G51" t="s">
        <v>117</v>
      </c>
      <c r="H51" t="s">
        <v>118</v>
      </c>
      <c r="I51" t="s">
        <v>285</v>
      </c>
      <c r="J51" t="s">
        <v>246</v>
      </c>
      <c r="K51" t="s">
        <v>286</v>
      </c>
      <c r="L51" t="s">
        <v>101</v>
      </c>
      <c r="M51" t="s">
        <v>288</v>
      </c>
      <c r="N51" t="s">
        <v>103</v>
      </c>
      <c r="O51">
        <v>0</v>
      </c>
      <c r="P51" s="3">
        <v>0</v>
      </c>
      <c r="Q51" t="s">
        <v>123</v>
      </c>
      <c r="R51" t="s">
        <v>124</v>
      </c>
      <c r="S51" t="s">
        <v>125</v>
      </c>
      <c r="T51" t="s">
        <v>123</v>
      </c>
      <c r="U51" t="s">
        <v>124</v>
      </c>
      <c r="V51" t="s">
        <v>126</v>
      </c>
      <c r="W51" t="s">
        <v>288</v>
      </c>
      <c r="X51" s="32">
        <v>44840.25</v>
      </c>
      <c r="Y51" s="32">
        <v>44841.25</v>
      </c>
      <c r="Z51" s="6">
        <v>44</v>
      </c>
      <c r="AA51" s="3">
        <v>1240</v>
      </c>
      <c r="AB51" s="3">
        <v>771</v>
      </c>
      <c r="AC51" s="2">
        <v>44841</v>
      </c>
      <c r="AD51" s="8" t="s">
        <v>289</v>
      </c>
      <c r="AE51" s="6">
        <v>44</v>
      </c>
      <c r="AF51" s="19" t="s">
        <v>128</v>
      </c>
      <c r="AG51" t="s">
        <v>129</v>
      </c>
      <c r="AH51" s="32" t="s">
        <v>130</v>
      </c>
      <c r="AI51" s="32" t="s">
        <v>130</v>
      </c>
    </row>
    <row r="52" spans="1:35" x14ac:dyDescent="0.25">
      <c r="A52">
        <v>2022</v>
      </c>
      <c r="B52" s="2" t="s">
        <v>114</v>
      </c>
      <c r="C52" s="2" t="s">
        <v>115</v>
      </c>
      <c r="D52" t="s">
        <v>91</v>
      </c>
      <c r="E52" t="s">
        <v>116</v>
      </c>
      <c r="F52" t="s">
        <v>117</v>
      </c>
      <c r="G52" t="s">
        <v>117</v>
      </c>
      <c r="H52" t="s">
        <v>118</v>
      </c>
      <c r="I52" t="s">
        <v>281</v>
      </c>
      <c r="J52" t="s">
        <v>282</v>
      </c>
      <c r="K52" t="s">
        <v>283</v>
      </c>
      <c r="L52" t="s">
        <v>101</v>
      </c>
      <c r="M52" t="s">
        <v>279</v>
      </c>
      <c r="N52" t="s">
        <v>103</v>
      </c>
      <c r="O52">
        <v>0</v>
      </c>
      <c r="P52" s="3">
        <v>0</v>
      </c>
      <c r="Q52" t="s">
        <v>123</v>
      </c>
      <c r="R52" t="s">
        <v>124</v>
      </c>
      <c r="S52" t="s">
        <v>125</v>
      </c>
      <c r="T52" t="s">
        <v>123</v>
      </c>
      <c r="U52" t="s">
        <v>124</v>
      </c>
      <c r="V52" t="s">
        <v>126</v>
      </c>
      <c r="W52" t="s">
        <v>279</v>
      </c>
      <c r="X52" s="32">
        <v>44840.25</v>
      </c>
      <c r="Y52" s="32">
        <v>44841.25</v>
      </c>
      <c r="Z52" s="6">
        <v>45</v>
      </c>
      <c r="AA52" s="3">
        <v>1240</v>
      </c>
      <c r="AB52" s="3">
        <v>771</v>
      </c>
      <c r="AC52" s="2">
        <v>44841</v>
      </c>
      <c r="AD52" s="8" t="s">
        <v>290</v>
      </c>
      <c r="AE52" s="6">
        <v>45</v>
      </c>
      <c r="AF52" s="19" t="s">
        <v>128</v>
      </c>
      <c r="AG52" t="s">
        <v>129</v>
      </c>
      <c r="AH52" s="32" t="s">
        <v>130</v>
      </c>
      <c r="AI52" s="32" t="s">
        <v>130</v>
      </c>
    </row>
    <row r="53" spans="1:35" x14ac:dyDescent="0.25">
      <c r="A53">
        <v>2022</v>
      </c>
      <c r="B53" s="2" t="s">
        <v>114</v>
      </c>
      <c r="C53" s="2" t="s">
        <v>115</v>
      </c>
      <c r="D53" t="s">
        <v>91</v>
      </c>
      <c r="E53" t="s">
        <v>116</v>
      </c>
      <c r="F53" t="s">
        <v>117</v>
      </c>
      <c r="G53" t="s">
        <v>117</v>
      </c>
      <c r="H53" t="s">
        <v>118</v>
      </c>
      <c r="I53" t="s">
        <v>167</v>
      </c>
      <c r="J53" t="s">
        <v>168</v>
      </c>
      <c r="K53" t="s">
        <v>169</v>
      </c>
      <c r="L53" t="s">
        <v>101</v>
      </c>
      <c r="M53" t="s">
        <v>291</v>
      </c>
      <c r="N53" t="s">
        <v>103</v>
      </c>
      <c r="O53">
        <v>0</v>
      </c>
      <c r="P53" s="3">
        <v>0</v>
      </c>
      <c r="Q53" t="s">
        <v>123</v>
      </c>
      <c r="R53" t="s">
        <v>124</v>
      </c>
      <c r="S53" t="s">
        <v>125</v>
      </c>
      <c r="T53" t="s">
        <v>123</v>
      </c>
      <c r="U53" t="s">
        <v>124</v>
      </c>
      <c r="V53" t="s">
        <v>165</v>
      </c>
      <c r="W53" t="s">
        <v>291</v>
      </c>
      <c r="X53" s="32">
        <v>44845.208333333001</v>
      </c>
      <c r="Y53" s="32">
        <v>44848.708333333001</v>
      </c>
      <c r="Z53" s="6">
        <v>46</v>
      </c>
      <c r="AA53" s="3">
        <v>4025.97</v>
      </c>
      <c r="AB53" s="3">
        <v>2670.95</v>
      </c>
      <c r="AC53" s="2">
        <v>44859</v>
      </c>
      <c r="AD53" s="8" t="s">
        <v>292</v>
      </c>
      <c r="AE53" s="6">
        <v>46</v>
      </c>
      <c r="AF53" s="19" t="s">
        <v>128</v>
      </c>
      <c r="AG53" t="s">
        <v>129</v>
      </c>
      <c r="AH53" s="32" t="s">
        <v>130</v>
      </c>
      <c r="AI53" s="32" t="s">
        <v>130</v>
      </c>
    </row>
    <row r="54" spans="1:35" x14ac:dyDescent="0.25">
      <c r="A54">
        <v>2022</v>
      </c>
      <c r="B54" s="2" t="s">
        <v>114</v>
      </c>
      <c r="C54" s="2" t="s">
        <v>115</v>
      </c>
      <c r="D54" t="s">
        <v>91</v>
      </c>
      <c r="E54" t="s">
        <v>116</v>
      </c>
      <c r="F54" t="s">
        <v>117</v>
      </c>
      <c r="G54" t="s">
        <v>117</v>
      </c>
      <c r="H54" t="s">
        <v>118</v>
      </c>
      <c r="I54" t="s">
        <v>293</v>
      </c>
      <c r="J54" t="s">
        <v>294</v>
      </c>
      <c r="K54" t="s">
        <v>227</v>
      </c>
      <c r="L54" t="s">
        <v>101</v>
      </c>
      <c r="M54" t="s">
        <v>295</v>
      </c>
      <c r="N54" t="s">
        <v>103</v>
      </c>
      <c r="O54">
        <v>0</v>
      </c>
      <c r="P54" s="3">
        <v>0</v>
      </c>
      <c r="Q54" t="s">
        <v>123</v>
      </c>
      <c r="R54" t="s">
        <v>124</v>
      </c>
      <c r="S54" t="s">
        <v>125</v>
      </c>
      <c r="T54" t="s">
        <v>123</v>
      </c>
      <c r="U54" t="s">
        <v>124</v>
      </c>
      <c r="V54" t="s">
        <v>296</v>
      </c>
      <c r="W54" t="s">
        <v>295</v>
      </c>
      <c r="X54" s="32">
        <v>44840.208333333001</v>
      </c>
      <c r="Y54" s="32">
        <v>44841.208333333001</v>
      </c>
      <c r="Z54" s="6">
        <v>47</v>
      </c>
      <c r="AA54" s="3">
        <v>1294.45</v>
      </c>
      <c r="AB54" s="3">
        <v>716.55</v>
      </c>
      <c r="AC54" s="2">
        <v>44846</v>
      </c>
      <c r="AD54" s="8" t="s">
        <v>297</v>
      </c>
      <c r="AE54" s="6">
        <v>47</v>
      </c>
      <c r="AF54" s="19" t="s">
        <v>128</v>
      </c>
      <c r="AG54" t="s">
        <v>129</v>
      </c>
      <c r="AH54" s="32" t="s">
        <v>130</v>
      </c>
      <c r="AI54" s="32" t="s">
        <v>130</v>
      </c>
    </row>
    <row r="55" spans="1:35" x14ac:dyDescent="0.25">
      <c r="A55">
        <v>2022</v>
      </c>
      <c r="B55" s="2" t="s">
        <v>114</v>
      </c>
      <c r="C55" s="2" t="s">
        <v>115</v>
      </c>
      <c r="D55" t="s">
        <v>91</v>
      </c>
      <c r="E55" t="s">
        <v>116</v>
      </c>
      <c r="F55" t="s">
        <v>117</v>
      </c>
      <c r="G55" t="s">
        <v>117</v>
      </c>
      <c r="H55" t="s">
        <v>118</v>
      </c>
      <c r="I55" t="s">
        <v>293</v>
      </c>
      <c r="J55" t="s">
        <v>294</v>
      </c>
      <c r="K55" t="s">
        <v>227</v>
      </c>
      <c r="L55" t="s">
        <v>101</v>
      </c>
      <c r="M55" t="s">
        <v>298</v>
      </c>
      <c r="N55" t="s">
        <v>103</v>
      </c>
      <c r="O55">
        <v>0</v>
      </c>
      <c r="P55" s="3">
        <v>0</v>
      </c>
      <c r="Q55" t="s">
        <v>123</v>
      </c>
      <c r="R55" t="s">
        <v>124</v>
      </c>
      <c r="S55" t="s">
        <v>125</v>
      </c>
      <c r="T55" t="s">
        <v>123</v>
      </c>
      <c r="U55" t="s">
        <v>124</v>
      </c>
      <c r="V55" t="s">
        <v>188</v>
      </c>
      <c r="W55" t="s">
        <v>298</v>
      </c>
      <c r="X55" s="32">
        <v>44842.333333333001</v>
      </c>
      <c r="Y55" s="32">
        <v>44842.833333333001</v>
      </c>
      <c r="Z55" s="6">
        <v>48</v>
      </c>
      <c r="AA55" s="3">
        <v>418.5</v>
      </c>
      <c r="AB55" s="3">
        <v>245.42</v>
      </c>
      <c r="AC55" s="2">
        <v>44846</v>
      </c>
      <c r="AD55" s="8" t="s">
        <v>299</v>
      </c>
      <c r="AE55" s="6">
        <v>48</v>
      </c>
      <c r="AF55" s="19" t="s">
        <v>128</v>
      </c>
      <c r="AG55" t="s">
        <v>129</v>
      </c>
      <c r="AH55" s="32" t="s">
        <v>130</v>
      </c>
      <c r="AI55" s="32" t="s">
        <v>130</v>
      </c>
    </row>
    <row r="56" spans="1:35" x14ac:dyDescent="0.25">
      <c r="A56">
        <v>2022</v>
      </c>
      <c r="B56" s="2" t="s">
        <v>114</v>
      </c>
      <c r="C56" s="2" t="s">
        <v>115</v>
      </c>
      <c r="D56" t="s">
        <v>91</v>
      </c>
      <c r="E56" t="s">
        <v>116</v>
      </c>
      <c r="F56" t="s">
        <v>117</v>
      </c>
      <c r="G56" t="s">
        <v>117</v>
      </c>
      <c r="H56" t="s">
        <v>118</v>
      </c>
      <c r="I56" t="s">
        <v>293</v>
      </c>
      <c r="J56" t="s">
        <v>294</v>
      </c>
      <c r="K56" t="s">
        <v>227</v>
      </c>
      <c r="L56" t="s">
        <v>101</v>
      </c>
      <c r="M56" t="s">
        <v>300</v>
      </c>
      <c r="N56" t="s">
        <v>103</v>
      </c>
      <c r="O56">
        <v>0</v>
      </c>
      <c r="P56" s="3">
        <v>0</v>
      </c>
      <c r="Q56" t="s">
        <v>123</v>
      </c>
      <c r="R56" t="s">
        <v>124</v>
      </c>
      <c r="S56" t="s">
        <v>125</v>
      </c>
      <c r="T56" t="s">
        <v>123</v>
      </c>
      <c r="U56" t="s">
        <v>124</v>
      </c>
      <c r="V56" t="s">
        <v>199</v>
      </c>
      <c r="W56" t="s">
        <v>300</v>
      </c>
      <c r="X56" s="32">
        <v>44844.25</v>
      </c>
      <c r="Y56" s="32">
        <v>44844.75</v>
      </c>
      <c r="Z56" s="6">
        <v>49</v>
      </c>
      <c r="AA56" s="3">
        <v>663.92</v>
      </c>
      <c r="AB56" s="3">
        <v>0</v>
      </c>
      <c r="AC56" s="2">
        <v>44854</v>
      </c>
      <c r="AD56" s="8" t="s">
        <v>301</v>
      </c>
      <c r="AE56" s="6">
        <v>49</v>
      </c>
      <c r="AF56" s="19" t="s">
        <v>128</v>
      </c>
      <c r="AG56" t="s">
        <v>129</v>
      </c>
      <c r="AH56" s="32" t="s">
        <v>130</v>
      </c>
      <c r="AI56" s="32" t="s">
        <v>130</v>
      </c>
    </row>
    <row r="57" spans="1:35" x14ac:dyDescent="0.25">
      <c r="A57">
        <v>2022</v>
      </c>
      <c r="B57" s="2" t="s">
        <v>114</v>
      </c>
      <c r="C57" s="2" t="s">
        <v>115</v>
      </c>
      <c r="D57" t="s">
        <v>91</v>
      </c>
      <c r="E57" t="s">
        <v>116</v>
      </c>
      <c r="F57" t="s">
        <v>117</v>
      </c>
      <c r="G57" t="s">
        <v>117</v>
      </c>
      <c r="H57" t="s">
        <v>118</v>
      </c>
      <c r="I57" t="s">
        <v>157</v>
      </c>
      <c r="J57" t="s">
        <v>158</v>
      </c>
      <c r="K57" t="s">
        <v>159</v>
      </c>
      <c r="L57" t="s">
        <v>101</v>
      </c>
      <c r="M57" t="s">
        <v>302</v>
      </c>
      <c r="N57" t="s">
        <v>103</v>
      </c>
      <c r="O57">
        <v>0</v>
      </c>
      <c r="P57" s="3">
        <v>0</v>
      </c>
      <c r="Q57" t="s">
        <v>123</v>
      </c>
      <c r="R57" t="s">
        <v>124</v>
      </c>
      <c r="S57" t="s">
        <v>125</v>
      </c>
      <c r="T57" t="s">
        <v>123</v>
      </c>
      <c r="U57" t="s">
        <v>124</v>
      </c>
      <c r="V57" t="s">
        <v>126</v>
      </c>
      <c r="W57" t="s">
        <v>302</v>
      </c>
      <c r="X57" s="32">
        <v>44841.333333333001</v>
      </c>
      <c r="Y57" s="32">
        <v>44842.333333333001</v>
      </c>
      <c r="Z57" s="6">
        <v>50</v>
      </c>
      <c r="AA57" s="3">
        <v>1382.3</v>
      </c>
      <c r="AB57" s="3">
        <v>628.70000000000005</v>
      </c>
      <c r="AC57" s="2">
        <v>44847</v>
      </c>
      <c r="AD57" s="8" t="s">
        <v>303</v>
      </c>
      <c r="AE57" s="6">
        <v>50</v>
      </c>
      <c r="AF57" s="19" t="s">
        <v>128</v>
      </c>
      <c r="AG57" t="s">
        <v>129</v>
      </c>
      <c r="AH57" s="32" t="s">
        <v>130</v>
      </c>
      <c r="AI57" s="32" t="s">
        <v>130</v>
      </c>
    </row>
    <row r="58" spans="1:35" x14ac:dyDescent="0.25">
      <c r="A58">
        <v>2022</v>
      </c>
      <c r="B58" s="2" t="s">
        <v>114</v>
      </c>
      <c r="C58" s="2" t="s">
        <v>115</v>
      </c>
      <c r="D58" t="s">
        <v>91</v>
      </c>
      <c r="E58" t="s">
        <v>116</v>
      </c>
      <c r="F58" t="s">
        <v>117</v>
      </c>
      <c r="G58" t="s">
        <v>117</v>
      </c>
      <c r="H58" t="s">
        <v>118</v>
      </c>
      <c r="I58" t="s">
        <v>271</v>
      </c>
      <c r="J58" t="s">
        <v>272</v>
      </c>
      <c r="K58" t="s">
        <v>223</v>
      </c>
      <c r="L58" t="s">
        <v>101</v>
      </c>
      <c r="M58" t="s">
        <v>304</v>
      </c>
      <c r="N58" t="s">
        <v>103</v>
      </c>
      <c r="O58">
        <v>0</v>
      </c>
      <c r="P58" s="3">
        <v>0</v>
      </c>
      <c r="Q58" t="s">
        <v>123</v>
      </c>
      <c r="R58" t="s">
        <v>124</v>
      </c>
      <c r="S58" t="s">
        <v>125</v>
      </c>
      <c r="T58" t="s">
        <v>123</v>
      </c>
      <c r="U58" t="s">
        <v>124</v>
      </c>
      <c r="V58" t="s">
        <v>126</v>
      </c>
      <c r="W58" t="s">
        <v>304</v>
      </c>
      <c r="X58" s="32">
        <v>44844.25</v>
      </c>
      <c r="Y58" s="32">
        <v>44849.25</v>
      </c>
      <c r="Z58" s="6">
        <v>51</v>
      </c>
      <c r="AA58" s="3">
        <v>6604.44</v>
      </c>
      <c r="AB58" s="3">
        <v>3450.56</v>
      </c>
      <c r="AC58" s="2">
        <v>44851</v>
      </c>
      <c r="AD58" s="8" t="s">
        <v>305</v>
      </c>
      <c r="AE58" s="6">
        <v>51</v>
      </c>
      <c r="AF58" s="19" t="s">
        <v>128</v>
      </c>
      <c r="AG58" t="s">
        <v>129</v>
      </c>
      <c r="AH58" s="32" t="s">
        <v>130</v>
      </c>
      <c r="AI58" s="32" t="s">
        <v>130</v>
      </c>
    </row>
    <row r="59" spans="1:35" x14ac:dyDescent="0.25">
      <c r="A59">
        <v>2022</v>
      </c>
      <c r="B59" s="2" t="s">
        <v>114</v>
      </c>
      <c r="C59" s="2" t="s">
        <v>115</v>
      </c>
      <c r="D59" t="s">
        <v>91</v>
      </c>
      <c r="E59" t="s">
        <v>116</v>
      </c>
      <c r="F59" t="s">
        <v>117</v>
      </c>
      <c r="G59" t="s">
        <v>117</v>
      </c>
      <c r="H59" t="s">
        <v>118</v>
      </c>
      <c r="I59" t="s">
        <v>306</v>
      </c>
      <c r="J59" t="s">
        <v>307</v>
      </c>
      <c r="K59" t="s">
        <v>308</v>
      </c>
      <c r="L59" t="s">
        <v>101</v>
      </c>
      <c r="M59" t="s">
        <v>309</v>
      </c>
      <c r="N59" t="s">
        <v>103</v>
      </c>
      <c r="O59">
        <v>0</v>
      </c>
      <c r="P59" s="3">
        <v>0</v>
      </c>
      <c r="Q59" t="s">
        <v>123</v>
      </c>
      <c r="R59" t="s">
        <v>124</v>
      </c>
      <c r="S59" t="s">
        <v>125</v>
      </c>
      <c r="T59" t="s">
        <v>123</v>
      </c>
      <c r="U59" t="s">
        <v>124</v>
      </c>
      <c r="V59" t="s">
        <v>126</v>
      </c>
      <c r="W59" t="s">
        <v>309</v>
      </c>
      <c r="X59" s="32">
        <v>44839.375</v>
      </c>
      <c r="Y59" s="32">
        <v>44841.375</v>
      </c>
      <c r="Z59" s="6">
        <v>52</v>
      </c>
      <c r="AA59" s="3">
        <v>2925</v>
      </c>
      <c r="AB59" s="3">
        <v>1097</v>
      </c>
      <c r="AC59" s="2">
        <v>44845</v>
      </c>
      <c r="AD59" s="8" t="s">
        <v>310</v>
      </c>
      <c r="AE59" s="6">
        <v>52</v>
      </c>
      <c r="AF59" s="19" t="s">
        <v>128</v>
      </c>
      <c r="AG59" t="s">
        <v>129</v>
      </c>
      <c r="AH59" s="32" t="s">
        <v>130</v>
      </c>
      <c r="AI59" s="32" t="s">
        <v>130</v>
      </c>
    </row>
    <row r="60" spans="1:35" x14ac:dyDescent="0.25">
      <c r="A60">
        <v>2022</v>
      </c>
      <c r="B60" s="2" t="s">
        <v>114</v>
      </c>
      <c r="C60" s="2" t="s">
        <v>115</v>
      </c>
      <c r="D60" t="s">
        <v>91</v>
      </c>
      <c r="E60" t="s">
        <v>116</v>
      </c>
      <c r="F60" t="s">
        <v>117</v>
      </c>
      <c r="G60" t="s">
        <v>117</v>
      </c>
      <c r="H60" t="s">
        <v>118</v>
      </c>
      <c r="I60" t="s">
        <v>131</v>
      </c>
      <c r="J60" t="s">
        <v>132</v>
      </c>
      <c r="K60" t="s">
        <v>133</v>
      </c>
      <c r="L60" t="s">
        <v>101</v>
      </c>
      <c r="M60" t="s">
        <v>311</v>
      </c>
      <c r="N60" t="s">
        <v>103</v>
      </c>
      <c r="O60">
        <v>0</v>
      </c>
      <c r="P60" s="3">
        <v>0</v>
      </c>
      <c r="Q60" t="s">
        <v>123</v>
      </c>
      <c r="R60" t="s">
        <v>124</v>
      </c>
      <c r="S60" t="s">
        <v>125</v>
      </c>
      <c r="T60" t="s">
        <v>123</v>
      </c>
      <c r="U60" t="s">
        <v>124</v>
      </c>
      <c r="V60" t="s">
        <v>165</v>
      </c>
      <c r="W60" t="s">
        <v>311</v>
      </c>
      <c r="X60" s="32">
        <v>44840.208333333001</v>
      </c>
      <c r="Y60" s="32">
        <v>44842.208333333001</v>
      </c>
      <c r="Z60" s="6">
        <v>53</v>
      </c>
      <c r="AA60" s="3">
        <v>2505</v>
      </c>
      <c r="AB60" s="3">
        <v>1517</v>
      </c>
      <c r="AC60" s="2">
        <v>44847</v>
      </c>
      <c r="AD60" s="8" t="s">
        <v>312</v>
      </c>
      <c r="AE60" s="6">
        <v>53</v>
      </c>
      <c r="AF60" s="19" t="s">
        <v>128</v>
      </c>
      <c r="AG60" t="s">
        <v>129</v>
      </c>
      <c r="AH60" s="32" t="s">
        <v>130</v>
      </c>
      <c r="AI60" s="32" t="s">
        <v>130</v>
      </c>
    </row>
    <row r="61" spans="1:35" x14ac:dyDescent="0.25">
      <c r="A61">
        <v>2022</v>
      </c>
      <c r="B61" s="2" t="s">
        <v>114</v>
      </c>
      <c r="C61" s="2" t="s">
        <v>115</v>
      </c>
      <c r="D61" t="s">
        <v>91</v>
      </c>
      <c r="E61" t="s">
        <v>116</v>
      </c>
      <c r="F61" t="s">
        <v>117</v>
      </c>
      <c r="G61" t="s">
        <v>117</v>
      </c>
      <c r="H61" t="s">
        <v>118</v>
      </c>
      <c r="I61" t="s">
        <v>313</v>
      </c>
      <c r="J61" t="s">
        <v>314</v>
      </c>
      <c r="K61" t="s">
        <v>315</v>
      </c>
      <c r="L61" t="s">
        <v>101</v>
      </c>
      <c r="M61" t="s">
        <v>316</v>
      </c>
      <c r="N61" t="s">
        <v>103</v>
      </c>
      <c r="O61">
        <v>0</v>
      </c>
      <c r="P61" s="3">
        <v>0</v>
      </c>
      <c r="Q61" t="s">
        <v>123</v>
      </c>
      <c r="R61" t="s">
        <v>124</v>
      </c>
      <c r="S61" t="s">
        <v>125</v>
      </c>
      <c r="T61" t="s">
        <v>123</v>
      </c>
      <c r="U61" t="s">
        <v>124</v>
      </c>
      <c r="V61" t="s">
        <v>155</v>
      </c>
      <c r="W61" t="s">
        <v>316</v>
      </c>
      <c r="X61" s="32">
        <v>44844.25</v>
      </c>
      <c r="Y61" s="32">
        <v>44846.25</v>
      </c>
      <c r="Z61" s="6">
        <v>54</v>
      </c>
      <c r="AA61" s="3">
        <v>2472</v>
      </c>
      <c r="AB61" s="3">
        <v>1550</v>
      </c>
      <c r="AC61" s="2">
        <v>44858</v>
      </c>
      <c r="AD61" s="8" t="s">
        <v>317</v>
      </c>
      <c r="AE61" s="6">
        <v>54</v>
      </c>
      <c r="AF61" s="19" t="s">
        <v>128</v>
      </c>
      <c r="AG61" t="s">
        <v>129</v>
      </c>
      <c r="AH61" s="32" t="s">
        <v>130</v>
      </c>
      <c r="AI61" s="32" t="s">
        <v>130</v>
      </c>
    </row>
    <row r="62" spans="1:35" x14ac:dyDescent="0.25">
      <c r="A62">
        <v>2022</v>
      </c>
      <c r="B62" s="2" t="s">
        <v>114</v>
      </c>
      <c r="C62" s="2" t="s">
        <v>115</v>
      </c>
      <c r="D62" t="s">
        <v>91</v>
      </c>
      <c r="E62" t="s">
        <v>116</v>
      </c>
      <c r="F62" t="s">
        <v>117</v>
      </c>
      <c r="G62" t="s">
        <v>117</v>
      </c>
      <c r="H62" t="s">
        <v>118</v>
      </c>
      <c r="I62" t="s">
        <v>318</v>
      </c>
      <c r="J62" t="s">
        <v>168</v>
      </c>
      <c r="K62" t="s">
        <v>194</v>
      </c>
      <c r="L62" t="s">
        <v>101</v>
      </c>
      <c r="M62" t="s">
        <v>316</v>
      </c>
      <c r="N62" t="s">
        <v>103</v>
      </c>
      <c r="O62">
        <v>0</v>
      </c>
      <c r="P62" s="3">
        <v>0</v>
      </c>
      <c r="Q62" t="s">
        <v>123</v>
      </c>
      <c r="R62" t="s">
        <v>124</v>
      </c>
      <c r="S62" t="s">
        <v>125</v>
      </c>
      <c r="T62" t="s">
        <v>123</v>
      </c>
      <c r="U62" t="s">
        <v>124</v>
      </c>
      <c r="V62" t="s">
        <v>155</v>
      </c>
      <c r="W62" t="s">
        <v>316</v>
      </c>
      <c r="X62" s="32">
        <v>44844.25</v>
      </c>
      <c r="Y62" s="32">
        <v>44846.25</v>
      </c>
      <c r="Z62" s="6">
        <v>55</v>
      </c>
      <c r="AA62" s="3">
        <v>2456.12</v>
      </c>
      <c r="AB62" s="3">
        <v>1565.88</v>
      </c>
      <c r="AC62" s="2">
        <v>44858</v>
      </c>
      <c r="AD62" s="8" t="s">
        <v>319</v>
      </c>
      <c r="AE62" s="6">
        <v>55</v>
      </c>
      <c r="AF62" s="19" t="s">
        <v>128</v>
      </c>
      <c r="AG62" t="s">
        <v>129</v>
      </c>
      <c r="AH62" s="32" t="s">
        <v>130</v>
      </c>
      <c r="AI62" s="32" t="s">
        <v>130</v>
      </c>
    </row>
    <row r="63" spans="1:35" x14ac:dyDescent="0.25">
      <c r="A63">
        <v>2022</v>
      </c>
      <c r="B63" s="2" t="s">
        <v>114</v>
      </c>
      <c r="C63" s="2" t="s">
        <v>115</v>
      </c>
      <c r="D63" t="s">
        <v>91</v>
      </c>
      <c r="E63" t="s">
        <v>116</v>
      </c>
      <c r="F63" t="s">
        <v>117</v>
      </c>
      <c r="G63" t="s">
        <v>117</v>
      </c>
      <c r="H63" t="s">
        <v>118</v>
      </c>
      <c r="I63" t="s">
        <v>306</v>
      </c>
      <c r="J63" t="s">
        <v>307</v>
      </c>
      <c r="K63" t="s">
        <v>308</v>
      </c>
      <c r="L63" t="s">
        <v>101</v>
      </c>
      <c r="M63" t="s">
        <v>316</v>
      </c>
      <c r="N63" t="s">
        <v>103</v>
      </c>
      <c r="O63">
        <v>0</v>
      </c>
      <c r="P63" s="3">
        <v>0</v>
      </c>
      <c r="Q63" t="s">
        <v>123</v>
      </c>
      <c r="R63" t="s">
        <v>124</v>
      </c>
      <c r="S63" t="s">
        <v>125</v>
      </c>
      <c r="T63" t="s">
        <v>123</v>
      </c>
      <c r="U63" t="s">
        <v>124</v>
      </c>
      <c r="V63" t="s">
        <v>155</v>
      </c>
      <c r="W63" t="s">
        <v>316</v>
      </c>
      <c r="X63" s="32">
        <v>44844.25</v>
      </c>
      <c r="Y63" s="32">
        <v>44846.25</v>
      </c>
      <c r="Z63" s="6">
        <v>56</v>
      </c>
      <c r="AA63" s="3">
        <v>2489.9899999999998</v>
      </c>
      <c r="AB63" s="3">
        <v>1532.01</v>
      </c>
      <c r="AC63" s="2">
        <v>44847</v>
      </c>
      <c r="AD63" s="8" t="s">
        <v>320</v>
      </c>
      <c r="AE63" s="6">
        <v>56</v>
      </c>
      <c r="AF63" s="19" t="s">
        <v>128</v>
      </c>
      <c r="AG63" t="s">
        <v>129</v>
      </c>
      <c r="AH63" s="32" t="s">
        <v>130</v>
      </c>
      <c r="AI63" s="32" t="s">
        <v>130</v>
      </c>
    </row>
    <row r="64" spans="1:35" x14ac:dyDescent="0.25">
      <c r="A64">
        <v>2022</v>
      </c>
      <c r="B64" s="2" t="s">
        <v>114</v>
      </c>
      <c r="C64" s="2" t="s">
        <v>115</v>
      </c>
      <c r="D64" t="s">
        <v>91</v>
      </c>
      <c r="E64" t="s">
        <v>116</v>
      </c>
      <c r="F64" t="s">
        <v>117</v>
      </c>
      <c r="G64" t="s">
        <v>117</v>
      </c>
      <c r="H64" t="s">
        <v>118</v>
      </c>
      <c r="I64" t="s">
        <v>321</v>
      </c>
      <c r="J64" t="s">
        <v>322</v>
      </c>
      <c r="K64" t="s">
        <v>323</v>
      </c>
      <c r="L64" t="s">
        <v>101</v>
      </c>
      <c r="M64" t="s">
        <v>311</v>
      </c>
      <c r="N64" t="s">
        <v>103</v>
      </c>
      <c r="O64">
        <v>0</v>
      </c>
      <c r="P64" s="3">
        <v>0</v>
      </c>
      <c r="Q64" t="s">
        <v>123</v>
      </c>
      <c r="R64" t="s">
        <v>124</v>
      </c>
      <c r="S64" t="s">
        <v>125</v>
      </c>
      <c r="T64" t="s">
        <v>123</v>
      </c>
      <c r="U64" t="s">
        <v>124</v>
      </c>
      <c r="V64" t="s">
        <v>165</v>
      </c>
      <c r="W64" t="s">
        <v>311</v>
      </c>
      <c r="X64" s="32">
        <v>44840.208333333001</v>
      </c>
      <c r="Y64" s="32">
        <v>44842.208333333001</v>
      </c>
      <c r="Z64" s="6">
        <v>57</v>
      </c>
      <c r="AA64" s="3">
        <v>2500</v>
      </c>
      <c r="AB64" s="3">
        <v>1522</v>
      </c>
      <c r="AC64" s="2">
        <v>44846</v>
      </c>
      <c r="AD64" s="8" t="s">
        <v>324</v>
      </c>
      <c r="AE64" s="6">
        <v>57</v>
      </c>
      <c r="AF64" s="19" t="s">
        <v>128</v>
      </c>
      <c r="AG64" t="s">
        <v>129</v>
      </c>
      <c r="AH64" s="32" t="s">
        <v>130</v>
      </c>
      <c r="AI64" s="32" t="s">
        <v>130</v>
      </c>
    </row>
    <row r="65" spans="1:35" x14ac:dyDescent="0.25">
      <c r="A65">
        <v>2022</v>
      </c>
      <c r="B65" s="2" t="s">
        <v>114</v>
      </c>
      <c r="C65" s="2" t="s">
        <v>115</v>
      </c>
      <c r="D65" t="s">
        <v>91</v>
      </c>
      <c r="E65" t="s">
        <v>116</v>
      </c>
      <c r="F65" t="s">
        <v>117</v>
      </c>
      <c r="G65" t="s">
        <v>117</v>
      </c>
      <c r="H65" t="s">
        <v>118</v>
      </c>
      <c r="I65" t="s">
        <v>325</v>
      </c>
      <c r="J65" t="s">
        <v>326</v>
      </c>
      <c r="K65" t="s">
        <v>327</v>
      </c>
      <c r="L65" t="s">
        <v>101</v>
      </c>
      <c r="M65" t="s">
        <v>311</v>
      </c>
      <c r="N65" t="s">
        <v>103</v>
      </c>
      <c r="O65">
        <v>0</v>
      </c>
      <c r="P65" s="3">
        <v>0</v>
      </c>
      <c r="Q65" t="s">
        <v>123</v>
      </c>
      <c r="R65" t="s">
        <v>124</v>
      </c>
      <c r="S65" t="s">
        <v>125</v>
      </c>
      <c r="T65" t="s">
        <v>123</v>
      </c>
      <c r="U65" t="s">
        <v>124</v>
      </c>
      <c r="V65" t="s">
        <v>165</v>
      </c>
      <c r="W65" t="s">
        <v>311</v>
      </c>
      <c r="X65" s="32">
        <v>44840.208333333001</v>
      </c>
      <c r="Y65" s="32">
        <v>44842.208333333001</v>
      </c>
      <c r="Z65" s="6">
        <v>58</v>
      </c>
      <c r="AA65" s="3">
        <v>2500</v>
      </c>
      <c r="AB65" s="3">
        <v>1522</v>
      </c>
      <c r="AC65" s="2">
        <v>44846</v>
      </c>
      <c r="AD65" s="8" t="s">
        <v>328</v>
      </c>
      <c r="AE65" s="6">
        <v>58</v>
      </c>
      <c r="AF65" s="19" t="s">
        <v>128</v>
      </c>
      <c r="AG65" t="s">
        <v>129</v>
      </c>
      <c r="AH65" s="32" t="s">
        <v>130</v>
      </c>
      <c r="AI65" s="32" t="s">
        <v>130</v>
      </c>
    </row>
    <row r="66" spans="1:35" x14ac:dyDescent="0.25">
      <c r="A66">
        <v>2022</v>
      </c>
      <c r="B66" s="2" t="s">
        <v>114</v>
      </c>
      <c r="C66" s="2" t="s">
        <v>115</v>
      </c>
      <c r="D66" t="s">
        <v>91</v>
      </c>
      <c r="E66" t="s">
        <v>116</v>
      </c>
      <c r="F66" t="s">
        <v>117</v>
      </c>
      <c r="G66" t="s">
        <v>117</v>
      </c>
      <c r="H66" t="s">
        <v>118</v>
      </c>
      <c r="I66" t="s">
        <v>245</v>
      </c>
      <c r="J66" t="s">
        <v>246</v>
      </c>
      <c r="K66" t="s">
        <v>208</v>
      </c>
      <c r="L66" t="s">
        <v>101</v>
      </c>
      <c r="M66" t="s">
        <v>329</v>
      </c>
      <c r="N66" t="s">
        <v>103</v>
      </c>
      <c r="O66">
        <v>0</v>
      </c>
      <c r="P66" s="3">
        <v>0</v>
      </c>
      <c r="Q66" t="s">
        <v>123</v>
      </c>
      <c r="R66" t="s">
        <v>124</v>
      </c>
      <c r="S66" t="s">
        <v>125</v>
      </c>
      <c r="T66" t="s">
        <v>123</v>
      </c>
      <c r="U66" t="s">
        <v>124</v>
      </c>
      <c r="V66" t="s">
        <v>126</v>
      </c>
      <c r="W66" t="s">
        <v>329</v>
      </c>
      <c r="X66" s="32">
        <v>44845.333333333001</v>
      </c>
      <c r="Y66" s="32">
        <v>44847.333333333001</v>
      </c>
      <c r="Z66" s="6">
        <v>59</v>
      </c>
      <c r="AA66" s="3">
        <v>2455</v>
      </c>
      <c r="AB66" s="3">
        <v>1567</v>
      </c>
      <c r="AC66" s="2">
        <v>44847</v>
      </c>
      <c r="AD66" s="8" t="s">
        <v>330</v>
      </c>
      <c r="AE66" s="6">
        <v>59</v>
      </c>
      <c r="AF66" s="19" t="s">
        <v>128</v>
      </c>
      <c r="AG66" t="s">
        <v>129</v>
      </c>
      <c r="AH66" s="32" t="s">
        <v>130</v>
      </c>
      <c r="AI66" s="32" t="s">
        <v>130</v>
      </c>
    </row>
    <row r="67" spans="1:35" x14ac:dyDescent="0.25">
      <c r="A67">
        <v>2022</v>
      </c>
      <c r="B67" s="2" t="s">
        <v>114</v>
      </c>
      <c r="C67" s="2" t="s">
        <v>115</v>
      </c>
      <c r="D67" t="s">
        <v>91</v>
      </c>
      <c r="E67" t="s">
        <v>116</v>
      </c>
      <c r="F67" t="s">
        <v>117</v>
      </c>
      <c r="G67" t="s">
        <v>117</v>
      </c>
      <c r="H67" t="s">
        <v>118</v>
      </c>
      <c r="I67" t="s">
        <v>239</v>
      </c>
      <c r="J67" t="s">
        <v>240</v>
      </c>
      <c r="K67" t="s">
        <v>241</v>
      </c>
      <c r="L67" t="s">
        <v>101</v>
      </c>
      <c r="M67" t="s">
        <v>329</v>
      </c>
      <c r="N67" t="s">
        <v>103</v>
      </c>
      <c r="O67">
        <v>0</v>
      </c>
      <c r="P67" s="3">
        <v>0</v>
      </c>
      <c r="Q67" t="s">
        <v>123</v>
      </c>
      <c r="R67" t="s">
        <v>124</v>
      </c>
      <c r="S67" t="s">
        <v>125</v>
      </c>
      <c r="T67" t="s">
        <v>123</v>
      </c>
      <c r="U67" t="s">
        <v>124</v>
      </c>
      <c r="V67" t="s">
        <v>126</v>
      </c>
      <c r="W67" t="s">
        <v>329</v>
      </c>
      <c r="X67" s="32">
        <v>44845.333333333001</v>
      </c>
      <c r="Y67" s="32">
        <v>44847.333333333001</v>
      </c>
      <c r="Z67" s="6">
        <v>60</v>
      </c>
      <c r="AA67" s="3">
        <v>2440</v>
      </c>
      <c r="AB67" s="3">
        <v>1582</v>
      </c>
      <c r="AC67" s="2">
        <v>44847</v>
      </c>
      <c r="AD67" s="8" t="s">
        <v>331</v>
      </c>
      <c r="AE67" s="6">
        <v>60</v>
      </c>
      <c r="AF67" s="19" t="s">
        <v>128</v>
      </c>
      <c r="AG67" t="s">
        <v>129</v>
      </c>
      <c r="AH67" s="32" t="s">
        <v>130</v>
      </c>
      <c r="AI67" s="32" t="s">
        <v>130</v>
      </c>
    </row>
    <row r="68" spans="1:35" x14ac:dyDescent="0.25">
      <c r="A68">
        <v>2022</v>
      </c>
      <c r="B68" s="2" t="s">
        <v>114</v>
      </c>
      <c r="C68" s="2" t="s">
        <v>115</v>
      </c>
      <c r="D68" t="s">
        <v>91</v>
      </c>
      <c r="E68" t="s">
        <v>116</v>
      </c>
      <c r="F68" t="s">
        <v>117</v>
      </c>
      <c r="G68" t="s">
        <v>117</v>
      </c>
      <c r="H68" t="s">
        <v>118</v>
      </c>
      <c r="I68" t="s">
        <v>257</v>
      </c>
      <c r="J68" t="s">
        <v>332</v>
      </c>
      <c r="K68" t="s">
        <v>333</v>
      </c>
      <c r="L68" t="s">
        <v>101</v>
      </c>
      <c r="M68" t="s">
        <v>329</v>
      </c>
      <c r="N68" t="s">
        <v>103</v>
      </c>
      <c r="O68">
        <v>0</v>
      </c>
      <c r="P68" s="3">
        <v>0</v>
      </c>
      <c r="Q68" t="s">
        <v>123</v>
      </c>
      <c r="R68" t="s">
        <v>124</v>
      </c>
      <c r="S68" t="s">
        <v>125</v>
      </c>
      <c r="T68" t="s">
        <v>123</v>
      </c>
      <c r="U68" t="s">
        <v>124</v>
      </c>
      <c r="V68" t="s">
        <v>126</v>
      </c>
      <c r="W68" t="s">
        <v>329</v>
      </c>
      <c r="X68" s="32">
        <v>44845.333333333001</v>
      </c>
      <c r="Y68" s="32">
        <v>44847.333333333001</v>
      </c>
      <c r="Z68" s="6">
        <v>61</v>
      </c>
      <c r="AA68" s="3">
        <v>2480</v>
      </c>
      <c r="AB68" s="3">
        <v>1542</v>
      </c>
      <c r="AC68" s="2">
        <v>44847</v>
      </c>
      <c r="AD68" s="8" t="s">
        <v>334</v>
      </c>
      <c r="AE68" s="6">
        <v>61</v>
      </c>
      <c r="AF68" s="19" t="s">
        <v>128</v>
      </c>
      <c r="AG68" t="s">
        <v>129</v>
      </c>
      <c r="AH68" s="32" t="s">
        <v>130</v>
      </c>
      <c r="AI68" s="32" t="s">
        <v>130</v>
      </c>
    </row>
    <row r="69" spans="1:35" x14ac:dyDescent="0.25">
      <c r="A69">
        <v>2022</v>
      </c>
      <c r="B69" s="2" t="s">
        <v>114</v>
      </c>
      <c r="C69" s="2" t="s">
        <v>115</v>
      </c>
      <c r="D69" t="s">
        <v>91</v>
      </c>
      <c r="E69" t="s">
        <v>116</v>
      </c>
      <c r="F69" t="s">
        <v>151</v>
      </c>
      <c r="G69" t="s">
        <v>151</v>
      </c>
      <c r="H69" t="s">
        <v>118</v>
      </c>
      <c r="I69" t="s">
        <v>196</v>
      </c>
      <c r="J69" t="s">
        <v>197</v>
      </c>
      <c r="K69" t="s">
        <v>153</v>
      </c>
      <c r="L69" t="s">
        <v>101</v>
      </c>
      <c r="M69" t="s">
        <v>335</v>
      </c>
      <c r="N69" t="s">
        <v>103</v>
      </c>
      <c r="O69">
        <v>0</v>
      </c>
      <c r="P69" s="3">
        <v>0</v>
      </c>
      <c r="Q69" t="s">
        <v>123</v>
      </c>
      <c r="R69" t="s">
        <v>124</v>
      </c>
      <c r="S69" t="s">
        <v>125</v>
      </c>
      <c r="T69" t="s">
        <v>123</v>
      </c>
      <c r="U69" t="s">
        <v>124</v>
      </c>
      <c r="V69" t="s">
        <v>243</v>
      </c>
      <c r="W69" t="s">
        <v>335</v>
      </c>
      <c r="X69" s="32">
        <v>44845.208333333001</v>
      </c>
      <c r="Y69" s="32">
        <v>44847.208333333001</v>
      </c>
      <c r="Z69" s="6">
        <v>62</v>
      </c>
      <c r="AA69" s="3">
        <v>2413.1999999999998</v>
      </c>
      <c r="AB69" s="3">
        <v>1608.8</v>
      </c>
      <c r="AC69" s="2">
        <v>44851</v>
      </c>
      <c r="AD69" s="8" t="s">
        <v>336</v>
      </c>
      <c r="AE69" s="6">
        <v>62</v>
      </c>
      <c r="AF69" s="19" t="s">
        <v>128</v>
      </c>
      <c r="AG69" t="s">
        <v>129</v>
      </c>
      <c r="AH69" s="32" t="s">
        <v>130</v>
      </c>
      <c r="AI69" s="32" t="s">
        <v>130</v>
      </c>
    </row>
    <row r="70" spans="1:35" x14ac:dyDescent="0.25">
      <c r="A70">
        <v>2022</v>
      </c>
      <c r="B70" s="2" t="s">
        <v>114</v>
      </c>
      <c r="C70" s="2" t="s">
        <v>115</v>
      </c>
      <c r="D70" t="s">
        <v>91</v>
      </c>
      <c r="E70" t="s">
        <v>116</v>
      </c>
      <c r="F70" t="s">
        <v>117</v>
      </c>
      <c r="G70" t="s">
        <v>117</v>
      </c>
      <c r="H70" t="s">
        <v>118</v>
      </c>
      <c r="I70" t="s">
        <v>201</v>
      </c>
      <c r="J70" t="s">
        <v>202</v>
      </c>
      <c r="K70" t="s">
        <v>203</v>
      </c>
      <c r="L70" t="s">
        <v>101</v>
      </c>
      <c r="M70" t="s">
        <v>335</v>
      </c>
      <c r="N70" t="s">
        <v>103</v>
      </c>
      <c r="O70">
        <v>0</v>
      </c>
      <c r="P70" s="3">
        <v>0</v>
      </c>
      <c r="Q70" t="s">
        <v>123</v>
      </c>
      <c r="R70" t="s">
        <v>124</v>
      </c>
      <c r="S70" t="s">
        <v>125</v>
      </c>
      <c r="T70" t="s">
        <v>123</v>
      </c>
      <c r="U70" t="s">
        <v>124</v>
      </c>
      <c r="V70" t="s">
        <v>243</v>
      </c>
      <c r="W70" t="s">
        <v>335</v>
      </c>
      <c r="X70" s="32">
        <v>44845.208333333001</v>
      </c>
      <c r="Y70" s="32">
        <v>44847.208333333001</v>
      </c>
      <c r="Z70" s="6">
        <v>63</v>
      </c>
      <c r="AA70" s="3">
        <v>2413.1999999999998</v>
      </c>
      <c r="AB70" s="3">
        <v>1608.8</v>
      </c>
      <c r="AC70" s="2">
        <v>44851</v>
      </c>
      <c r="AD70" s="8" t="s">
        <v>337</v>
      </c>
      <c r="AE70" s="6">
        <v>63</v>
      </c>
      <c r="AF70" s="19" t="s">
        <v>128</v>
      </c>
      <c r="AG70" t="s">
        <v>129</v>
      </c>
      <c r="AH70" s="32" t="s">
        <v>130</v>
      </c>
      <c r="AI70" s="32" t="s">
        <v>130</v>
      </c>
    </row>
    <row r="71" spans="1:35" x14ac:dyDescent="0.25">
      <c r="A71">
        <v>2022</v>
      </c>
      <c r="B71" s="2" t="s">
        <v>114</v>
      </c>
      <c r="C71" s="2" t="s">
        <v>115</v>
      </c>
      <c r="D71" t="s">
        <v>91</v>
      </c>
      <c r="E71" t="s">
        <v>116</v>
      </c>
      <c r="F71" t="s">
        <v>151</v>
      </c>
      <c r="G71" t="s">
        <v>151</v>
      </c>
      <c r="H71" t="s">
        <v>118</v>
      </c>
      <c r="I71" t="s">
        <v>196</v>
      </c>
      <c r="J71" t="s">
        <v>197</v>
      </c>
      <c r="K71" t="s">
        <v>153</v>
      </c>
      <c r="L71" t="s">
        <v>101</v>
      </c>
      <c r="M71" t="s">
        <v>338</v>
      </c>
      <c r="N71" t="s">
        <v>103</v>
      </c>
      <c r="O71">
        <v>0</v>
      </c>
      <c r="P71" s="3">
        <v>0</v>
      </c>
      <c r="Q71" t="s">
        <v>123</v>
      </c>
      <c r="R71" t="s">
        <v>124</v>
      </c>
      <c r="S71" t="s">
        <v>125</v>
      </c>
      <c r="T71" t="s">
        <v>123</v>
      </c>
      <c r="U71" t="s">
        <v>124</v>
      </c>
      <c r="V71" t="s">
        <v>243</v>
      </c>
      <c r="W71" t="s">
        <v>338</v>
      </c>
      <c r="X71" s="32">
        <v>44847.25</v>
      </c>
      <c r="Y71" s="32">
        <v>44849.75</v>
      </c>
      <c r="Z71" s="6">
        <v>64</v>
      </c>
      <c r="AA71" s="3">
        <v>2849.01</v>
      </c>
      <c r="AB71" s="3">
        <v>1836.91</v>
      </c>
      <c r="AC71" s="2">
        <v>44851</v>
      </c>
      <c r="AD71" s="8" t="s">
        <v>339</v>
      </c>
      <c r="AE71" s="6">
        <v>64</v>
      </c>
      <c r="AF71" s="19" t="s">
        <v>128</v>
      </c>
      <c r="AG71" t="s">
        <v>129</v>
      </c>
      <c r="AH71" s="32" t="s">
        <v>130</v>
      </c>
      <c r="AI71" s="32" t="s">
        <v>130</v>
      </c>
    </row>
    <row r="72" spans="1:35" x14ac:dyDescent="0.25">
      <c r="A72">
        <v>2022</v>
      </c>
      <c r="B72" s="2" t="s">
        <v>114</v>
      </c>
      <c r="C72" s="2" t="s">
        <v>115</v>
      </c>
      <c r="D72" t="s">
        <v>91</v>
      </c>
      <c r="E72" t="s">
        <v>116</v>
      </c>
      <c r="F72" t="s">
        <v>117</v>
      </c>
      <c r="G72" t="s">
        <v>117</v>
      </c>
      <c r="H72" t="s">
        <v>118</v>
      </c>
      <c r="I72" t="s">
        <v>201</v>
      </c>
      <c r="J72" t="s">
        <v>202</v>
      </c>
      <c r="K72" t="s">
        <v>203</v>
      </c>
      <c r="L72" t="s">
        <v>101</v>
      </c>
      <c r="M72" t="s">
        <v>338</v>
      </c>
      <c r="N72" t="s">
        <v>103</v>
      </c>
      <c r="O72">
        <v>0</v>
      </c>
      <c r="P72" s="3">
        <v>0</v>
      </c>
      <c r="Q72" t="s">
        <v>123</v>
      </c>
      <c r="R72" t="s">
        <v>124</v>
      </c>
      <c r="S72" t="s">
        <v>125</v>
      </c>
      <c r="T72" t="s">
        <v>123</v>
      </c>
      <c r="U72" t="s">
        <v>124</v>
      </c>
      <c r="V72" t="s">
        <v>243</v>
      </c>
      <c r="W72" t="s">
        <v>338</v>
      </c>
      <c r="X72" s="32">
        <v>44847.25</v>
      </c>
      <c r="Y72" s="32">
        <v>44849.75</v>
      </c>
      <c r="Z72" s="6">
        <v>65</v>
      </c>
      <c r="AA72" s="3">
        <v>2849.01</v>
      </c>
      <c r="AB72" s="3">
        <v>1836.91</v>
      </c>
      <c r="AC72" s="2">
        <v>44851</v>
      </c>
      <c r="AD72" s="8" t="s">
        <v>340</v>
      </c>
      <c r="AE72" s="6">
        <v>65</v>
      </c>
      <c r="AF72" s="19" t="s">
        <v>128</v>
      </c>
      <c r="AG72" t="s">
        <v>129</v>
      </c>
      <c r="AH72" s="32" t="s">
        <v>130</v>
      </c>
      <c r="AI72" s="32" t="s">
        <v>130</v>
      </c>
    </row>
    <row r="73" spans="1:35" x14ac:dyDescent="0.25">
      <c r="A73">
        <v>2022</v>
      </c>
      <c r="B73" s="2" t="s">
        <v>114</v>
      </c>
      <c r="C73" s="2" t="s">
        <v>115</v>
      </c>
      <c r="D73" t="s">
        <v>91</v>
      </c>
      <c r="E73" t="s">
        <v>116</v>
      </c>
      <c r="F73" t="s">
        <v>117</v>
      </c>
      <c r="G73" t="s">
        <v>117</v>
      </c>
      <c r="H73" t="s">
        <v>118</v>
      </c>
      <c r="I73" t="s">
        <v>181</v>
      </c>
      <c r="J73" t="s">
        <v>182</v>
      </c>
      <c r="K73" t="s">
        <v>183</v>
      </c>
      <c r="L73" t="s">
        <v>101</v>
      </c>
      <c r="M73" t="s">
        <v>341</v>
      </c>
      <c r="N73" t="s">
        <v>103</v>
      </c>
      <c r="O73">
        <v>0</v>
      </c>
      <c r="P73" s="3">
        <v>0</v>
      </c>
      <c r="Q73" t="s">
        <v>123</v>
      </c>
      <c r="R73" t="s">
        <v>124</v>
      </c>
      <c r="S73" t="s">
        <v>125</v>
      </c>
      <c r="T73" t="s">
        <v>123</v>
      </c>
      <c r="U73" t="s">
        <v>124</v>
      </c>
      <c r="V73" t="s">
        <v>296</v>
      </c>
      <c r="W73" t="s">
        <v>341</v>
      </c>
      <c r="X73" s="32">
        <v>44844.208333333001</v>
      </c>
      <c r="Y73" s="32">
        <v>44845.75</v>
      </c>
      <c r="Z73" s="6">
        <v>66</v>
      </c>
      <c r="AA73" s="3">
        <v>1610.6</v>
      </c>
      <c r="AB73" s="3">
        <v>1064.32</v>
      </c>
      <c r="AC73" s="2">
        <v>44846</v>
      </c>
      <c r="AD73" s="8" t="s">
        <v>342</v>
      </c>
      <c r="AE73" s="6">
        <v>66</v>
      </c>
      <c r="AF73" s="19" t="s">
        <v>128</v>
      </c>
      <c r="AG73" t="s">
        <v>129</v>
      </c>
      <c r="AH73" s="32" t="s">
        <v>130</v>
      </c>
      <c r="AI73" s="32" t="s">
        <v>130</v>
      </c>
    </row>
    <row r="74" spans="1:35" x14ac:dyDescent="0.25">
      <c r="A74">
        <v>2022</v>
      </c>
      <c r="B74" s="2" t="s">
        <v>114</v>
      </c>
      <c r="C74" s="2" t="s">
        <v>115</v>
      </c>
      <c r="D74" t="s">
        <v>91</v>
      </c>
      <c r="E74" t="s">
        <v>116</v>
      </c>
      <c r="F74" t="s">
        <v>117</v>
      </c>
      <c r="G74" t="s">
        <v>117</v>
      </c>
      <c r="H74" t="s">
        <v>118</v>
      </c>
      <c r="I74" t="s">
        <v>161</v>
      </c>
      <c r="J74" t="s">
        <v>162</v>
      </c>
      <c r="K74" t="s">
        <v>163</v>
      </c>
      <c r="L74" t="s">
        <v>101</v>
      </c>
      <c r="M74" t="s">
        <v>341</v>
      </c>
      <c r="N74" t="s">
        <v>103</v>
      </c>
      <c r="O74">
        <v>0</v>
      </c>
      <c r="P74" s="3">
        <v>0</v>
      </c>
      <c r="Q74" t="s">
        <v>123</v>
      </c>
      <c r="R74" t="s">
        <v>124</v>
      </c>
      <c r="S74" t="s">
        <v>125</v>
      </c>
      <c r="T74" t="s">
        <v>123</v>
      </c>
      <c r="U74" t="s">
        <v>124</v>
      </c>
      <c r="V74" t="s">
        <v>296</v>
      </c>
      <c r="W74" t="s">
        <v>341</v>
      </c>
      <c r="X74" s="32">
        <v>44844.208333333001</v>
      </c>
      <c r="Y74" s="32">
        <v>44845.75</v>
      </c>
      <c r="Z74" s="6">
        <v>67</v>
      </c>
      <c r="AA74" s="3">
        <v>1852</v>
      </c>
      <c r="AB74" s="3">
        <v>822.92</v>
      </c>
      <c r="AC74" s="2">
        <v>44846</v>
      </c>
      <c r="AD74" s="8" t="s">
        <v>343</v>
      </c>
      <c r="AE74" s="6">
        <v>67</v>
      </c>
      <c r="AF74" s="19" t="s">
        <v>128</v>
      </c>
      <c r="AG74" t="s">
        <v>129</v>
      </c>
      <c r="AH74" s="32" t="s">
        <v>130</v>
      </c>
      <c r="AI74" s="32" t="s">
        <v>130</v>
      </c>
    </row>
    <row r="75" spans="1:35" x14ac:dyDescent="0.25">
      <c r="A75">
        <v>2022</v>
      </c>
      <c r="B75" s="2" t="s">
        <v>114</v>
      </c>
      <c r="C75" s="2" t="s">
        <v>115</v>
      </c>
      <c r="D75" t="s">
        <v>91</v>
      </c>
      <c r="E75" t="s">
        <v>116</v>
      </c>
      <c r="F75" t="s">
        <v>117</v>
      </c>
      <c r="G75" t="s">
        <v>117</v>
      </c>
      <c r="H75" t="s">
        <v>118</v>
      </c>
      <c r="I75" t="s">
        <v>161</v>
      </c>
      <c r="J75" t="s">
        <v>162</v>
      </c>
      <c r="K75" t="s">
        <v>163</v>
      </c>
      <c r="L75" t="s">
        <v>101</v>
      </c>
      <c r="M75" t="s">
        <v>344</v>
      </c>
      <c r="N75" t="s">
        <v>103</v>
      </c>
      <c r="O75">
        <v>0</v>
      </c>
      <c r="P75" s="3">
        <v>0</v>
      </c>
      <c r="Q75" t="s">
        <v>123</v>
      </c>
      <c r="R75" t="s">
        <v>124</v>
      </c>
      <c r="S75" t="s">
        <v>125</v>
      </c>
      <c r="T75" t="s">
        <v>123</v>
      </c>
      <c r="U75" t="s">
        <v>124</v>
      </c>
      <c r="V75" t="s">
        <v>210</v>
      </c>
      <c r="W75" t="s">
        <v>344</v>
      </c>
      <c r="X75" s="32">
        <v>44847.166666666999</v>
      </c>
      <c r="Y75" s="32">
        <v>44849.208333333001</v>
      </c>
      <c r="Z75" s="6">
        <v>68</v>
      </c>
      <c r="AA75" s="3">
        <v>2460.0100000000002</v>
      </c>
      <c r="AB75" s="3">
        <v>1561.99</v>
      </c>
      <c r="AC75" s="2">
        <v>44853</v>
      </c>
      <c r="AD75" s="8" t="s">
        <v>345</v>
      </c>
      <c r="AE75" s="6">
        <v>68</v>
      </c>
      <c r="AF75" s="19" t="s">
        <v>128</v>
      </c>
      <c r="AG75" t="s">
        <v>129</v>
      </c>
      <c r="AH75" s="32" t="s">
        <v>130</v>
      </c>
      <c r="AI75" s="32" t="s">
        <v>130</v>
      </c>
    </row>
    <row r="76" spans="1:35" x14ac:dyDescent="0.25">
      <c r="A76">
        <v>2022</v>
      </c>
      <c r="B76" s="2" t="s">
        <v>114</v>
      </c>
      <c r="C76" s="2" t="s">
        <v>115</v>
      </c>
      <c r="D76" t="s">
        <v>91</v>
      </c>
      <c r="E76" t="s">
        <v>116</v>
      </c>
      <c r="F76" t="s">
        <v>117</v>
      </c>
      <c r="G76" t="s">
        <v>117</v>
      </c>
      <c r="H76" t="s">
        <v>118</v>
      </c>
      <c r="I76" t="s">
        <v>271</v>
      </c>
      <c r="J76" t="s">
        <v>272</v>
      </c>
      <c r="K76" t="s">
        <v>223</v>
      </c>
      <c r="L76" t="s">
        <v>101</v>
      </c>
      <c r="M76" t="s">
        <v>346</v>
      </c>
      <c r="N76" t="s">
        <v>103</v>
      </c>
      <c r="O76">
        <v>0</v>
      </c>
      <c r="P76" s="3">
        <v>0</v>
      </c>
      <c r="Q76" t="s">
        <v>123</v>
      </c>
      <c r="R76" t="s">
        <v>124</v>
      </c>
      <c r="S76" t="s">
        <v>125</v>
      </c>
      <c r="T76" t="s">
        <v>123</v>
      </c>
      <c r="U76" t="s">
        <v>124</v>
      </c>
      <c r="V76" t="s">
        <v>126</v>
      </c>
      <c r="W76" t="s">
        <v>346</v>
      </c>
      <c r="X76" s="32">
        <v>44851.25</v>
      </c>
      <c r="Y76" s="32">
        <v>44856.25</v>
      </c>
      <c r="Z76" s="6">
        <v>69</v>
      </c>
      <c r="AA76" s="3">
        <v>6405.44</v>
      </c>
      <c r="AB76" s="3">
        <v>3649.56</v>
      </c>
      <c r="AC76" s="2">
        <v>44858</v>
      </c>
      <c r="AD76" s="8" t="s">
        <v>347</v>
      </c>
      <c r="AE76" s="6">
        <v>69</v>
      </c>
      <c r="AF76" s="19" t="s">
        <v>128</v>
      </c>
      <c r="AG76" t="s">
        <v>129</v>
      </c>
      <c r="AH76" s="32" t="s">
        <v>130</v>
      </c>
      <c r="AI76" s="32" t="s">
        <v>130</v>
      </c>
    </row>
    <row r="77" spans="1:35" x14ac:dyDescent="0.25">
      <c r="A77">
        <v>2022</v>
      </c>
      <c r="B77" s="2" t="s">
        <v>114</v>
      </c>
      <c r="C77" s="2" t="s">
        <v>115</v>
      </c>
      <c r="D77" t="s">
        <v>91</v>
      </c>
      <c r="E77" t="s">
        <v>116</v>
      </c>
      <c r="F77" t="s">
        <v>348</v>
      </c>
      <c r="G77" t="s">
        <v>348</v>
      </c>
      <c r="H77" t="s">
        <v>349</v>
      </c>
      <c r="I77" t="s">
        <v>350</v>
      </c>
      <c r="J77" t="s">
        <v>351</v>
      </c>
      <c r="K77" t="s">
        <v>203</v>
      </c>
      <c r="L77" t="s">
        <v>101</v>
      </c>
      <c r="M77" t="s">
        <v>352</v>
      </c>
      <c r="N77" t="s">
        <v>103</v>
      </c>
      <c r="O77">
        <v>0</v>
      </c>
      <c r="P77" s="3">
        <v>0</v>
      </c>
      <c r="Q77" t="s">
        <v>123</v>
      </c>
      <c r="R77" t="s">
        <v>124</v>
      </c>
      <c r="S77" t="s">
        <v>125</v>
      </c>
      <c r="T77" t="s">
        <v>123</v>
      </c>
      <c r="U77" t="s">
        <v>124</v>
      </c>
      <c r="V77" t="s">
        <v>254</v>
      </c>
      <c r="W77" t="s">
        <v>352</v>
      </c>
      <c r="X77" s="32">
        <v>44846.25</v>
      </c>
      <c r="Y77" s="32">
        <v>44846.75</v>
      </c>
      <c r="Z77" s="6">
        <v>70</v>
      </c>
      <c r="AA77" s="3">
        <v>400</v>
      </c>
      <c r="AB77" s="3">
        <v>263.92</v>
      </c>
      <c r="AC77" s="2">
        <v>44851</v>
      </c>
      <c r="AD77" s="8" t="s">
        <v>353</v>
      </c>
      <c r="AE77" s="6">
        <v>70</v>
      </c>
      <c r="AF77" s="19" t="s">
        <v>128</v>
      </c>
      <c r="AG77" t="s">
        <v>129</v>
      </c>
      <c r="AH77" s="32" t="s">
        <v>130</v>
      </c>
      <c r="AI77" s="32" t="s">
        <v>130</v>
      </c>
    </row>
    <row r="78" spans="1:35" x14ac:dyDescent="0.25">
      <c r="A78">
        <v>2022</v>
      </c>
      <c r="B78" s="2" t="s">
        <v>114</v>
      </c>
      <c r="C78" s="2" t="s">
        <v>115</v>
      </c>
      <c r="D78" t="s">
        <v>91</v>
      </c>
      <c r="E78" t="s">
        <v>116</v>
      </c>
      <c r="F78" t="s">
        <v>348</v>
      </c>
      <c r="G78" t="s">
        <v>348</v>
      </c>
      <c r="H78" t="s">
        <v>349</v>
      </c>
      <c r="I78" t="s">
        <v>354</v>
      </c>
      <c r="J78" t="s">
        <v>179</v>
      </c>
      <c r="K78" t="s">
        <v>355</v>
      </c>
      <c r="L78" t="s">
        <v>101</v>
      </c>
      <c r="M78" t="s">
        <v>352</v>
      </c>
      <c r="N78" t="s">
        <v>103</v>
      </c>
      <c r="O78">
        <v>0</v>
      </c>
      <c r="P78" s="3">
        <v>0</v>
      </c>
      <c r="Q78" t="s">
        <v>123</v>
      </c>
      <c r="R78" t="s">
        <v>124</v>
      </c>
      <c r="S78" t="s">
        <v>125</v>
      </c>
      <c r="T78" t="s">
        <v>123</v>
      </c>
      <c r="U78" t="s">
        <v>124</v>
      </c>
      <c r="V78" t="s">
        <v>254</v>
      </c>
      <c r="W78" t="s">
        <v>352</v>
      </c>
      <c r="X78" s="32">
        <v>44846.25</v>
      </c>
      <c r="Y78" s="32">
        <v>44846.75</v>
      </c>
      <c r="Z78" s="6">
        <v>71</v>
      </c>
      <c r="AA78" s="3">
        <v>400</v>
      </c>
      <c r="AB78" s="3">
        <v>263.92</v>
      </c>
      <c r="AC78" s="2">
        <v>44851</v>
      </c>
      <c r="AD78" s="8" t="s">
        <v>356</v>
      </c>
      <c r="AE78" s="6">
        <v>71</v>
      </c>
      <c r="AF78" s="19" t="s">
        <v>128</v>
      </c>
      <c r="AG78" t="s">
        <v>129</v>
      </c>
      <c r="AH78" s="32" t="s">
        <v>130</v>
      </c>
      <c r="AI78" s="32" t="s">
        <v>130</v>
      </c>
    </row>
    <row r="79" spans="1:35" x14ac:dyDescent="0.25">
      <c r="A79">
        <v>2022</v>
      </c>
      <c r="B79" s="2" t="s">
        <v>114</v>
      </c>
      <c r="C79" s="2" t="s">
        <v>115</v>
      </c>
      <c r="D79" t="s">
        <v>91</v>
      </c>
      <c r="E79" t="s">
        <v>116</v>
      </c>
      <c r="F79" t="s">
        <v>117</v>
      </c>
      <c r="G79" t="s">
        <v>117</v>
      </c>
      <c r="H79" t="s">
        <v>118</v>
      </c>
      <c r="I79" t="s">
        <v>177</v>
      </c>
      <c r="J79" t="s">
        <v>178</v>
      </c>
      <c r="K79" t="s">
        <v>179</v>
      </c>
      <c r="L79" t="s">
        <v>101</v>
      </c>
      <c r="M79" t="s">
        <v>357</v>
      </c>
      <c r="N79" t="s">
        <v>103</v>
      </c>
      <c r="O79">
        <v>0</v>
      </c>
      <c r="P79" s="3">
        <v>0</v>
      </c>
      <c r="Q79" t="s">
        <v>123</v>
      </c>
      <c r="R79" t="s">
        <v>124</v>
      </c>
      <c r="S79" t="s">
        <v>125</v>
      </c>
      <c r="T79" t="s">
        <v>123</v>
      </c>
      <c r="U79" t="s">
        <v>124</v>
      </c>
      <c r="V79" t="s">
        <v>296</v>
      </c>
      <c r="W79" t="s">
        <v>357</v>
      </c>
      <c r="X79" s="32">
        <v>44846.333333333001</v>
      </c>
      <c r="Y79" s="32">
        <v>44847.333333333001</v>
      </c>
      <c r="Z79" s="6">
        <v>72</v>
      </c>
      <c r="AA79" s="3">
        <v>1235.22</v>
      </c>
      <c r="AB79" s="3">
        <v>775.78</v>
      </c>
      <c r="AC79" s="2">
        <v>44847</v>
      </c>
      <c r="AD79" s="8" t="s">
        <v>358</v>
      </c>
      <c r="AE79" s="6">
        <v>72</v>
      </c>
      <c r="AF79" s="19" t="s">
        <v>128</v>
      </c>
      <c r="AG79" t="s">
        <v>129</v>
      </c>
      <c r="AH79" s="32" t="s">
        <v>130</v>
      </c>
      <c r="AI79" s="32" t="s">
        <v>130</v>
      </c>
    </row>
    <row r="80" spans="1:35" x14ac:dyDescent="0.25">
      <c r="A80">
        <v>2022</v>
      </c>
      <c r="B80" s="2" t="s">
        <v>114</v>
      </c>
      <c r="C80" s="2" t="s">
        <v>115</v>
      </c>
      <c r="D80" t="s">
        <v>91</v>
      </c>
      <c r="E80" t="s">
        <v>116</v>
      </c>
      <c r="F80" t="s">
        <v>359</v>
      </c>
      <c r="G80" t="s">
        <v>359</v>
      </c>
      <c r="H80" t="s">
        <v>349</v>
      </c>
      <c r="I80" t="s">
        <v>350</v>
      </c>
      <c r="J80" t="s">
        <v>351</v>
      </c>
      <c r="K80" t="s">
        <v>203</v>
      </c>
      <c r="L80" t="s">
        <v>101</v>
      </c>
      <c r="M80" t="s">
        <v>360</v>
      </c>
      <c r="N80" t="s">
        <v>103</v>
      </c>
      <c r="O80">
        <v>0</v>
      </c>
      <c r="P80" s="3">
        <v>0</v>
      </c>
      <c r="Q80" t="s">
        <v>123</v>
      </c>
      <c r="R80" t="s">
        <v>124</v>
      </c>
      <c r="S80" t="s">
        <v>125</v>
      </c>
      <c r="T80" t="s">
        <v>123</v>
      </c>
      <c r="U80" t="s">
        <v>124</v>
      </c>
      <c r="V80" t="s">
        <v>254</v>
      </c>
      <c r="W80" t="s">
        <v>360</v>
      </c>
      <c r="X80" s="32">
        <v>44847.291666666999</v>
      </c>
      <c r="Y80" s="32">
        <v>44848.291666666999</v>
      </c>
      <c r="Z80" s="6">
        <v>73</v>
      </c>
      <c r="AA80" s="3">
        <v>1206.5999999999999</v>
      </c>
      <c r="AB80" s="3">
        <v>804.4</v>
      </c>
      <c r="AC80" s="2">
        <v>44875</v>
      </c>
      <c r="AD80" s="8" t="s">
        <v>361</v>
      </c>
      <c r="AE80" s="6">
        <v>73</v>
      </c>
      <c r="AF80" s="19" t="s">
        <v>128</v>
      </c>
      <c r="AG80" t="s">
        <v>129</v>
      </c>
      <c r="AH80" s="32" t="s">
        <v>130</v>
      </c>
      <c r="AI80" s="32" t="s">
        <v>130</v>
      </c>
    </row>
    <row r="81" spans="1:35" x14ac:dyDescent="0.25">
      <c r="A81">
        <v>2022</v>
      </c>
      <c r="B81" s="2" t="s">
        <v>114</v>
      </c>
      <c r="C81" s="2" t="s">
        <v>115</v>
      </c>
      <c r="D81" t="s">
        <v>91</v>
      </c>
      <c r="E81" t="s">
        <v>116</v>
      </c>
      <c r="F81" t="s">
        <v>359</v>
      </c>
      <c r="G81" t="s">
        <v>359</v>
      </c>
      <c r="H81" t="s">
        <v>349</v>
      </c>
      <c r="I81" t="s">
        <v>354</v>
      </c>
      <c r="J81" t="s">
        <v>179</v>
      </c>
      <c r="K81" t="s">
        <v>355</v>
      </c>
      <c r="L81" t="s">
        <v>101</v>
      </c>
      <c r="M81" t="s">
        <v>362</v>
      </c>
      <c r="N81" t="s">
        <v>103</v>
      </c>
      <c r="O81">
        <v>0</v>
      </c>
      <c r="P81" s="3">
        <v>0</v>
      </c>
      <c r="Q81" t="s">
        <v>123</v>
      </c>
      <c r="R81" t="s">
        <v>124</v>
      </c>
      <c r="S81" t="s">
        <v>125</v>
      </c>
      <c r="T81" t="s">
        <v>123</v>
      </c>
      <c r="U81" t="s">
        <v>124</v>
      </c>
      <c r="V81" t="s">
        <v>254</v>
      </c>
      <c r="W81" t="s">
        <v>362</v>
      </c>
      <c r="X81" s="32">
        <v>44847.291666666999</v>
      </c>
      <c r="Y81" s="32">
        <v>44848.291666666999</v>
      </c>
      <c r="Z81" s="6">
        <v>74</v>
      </c>
      <c r="AA81" s="3">
        <v>1206.5999999999999</v>
      </c>
      <c r="AB81" s="3">
        <v>804.4</v>
      </c>
      <c r="AC81" s="2">
        <v>44875</v>
      </c>
      <c r="AD81" s="8" t="s">
        <v>363</v>
      </c>
      <c r="AE81" s="6">
        <v>74</v>
      </c>
      <c r="AF81" s="19" t="s">
        <v>128</v>
      </c>
      <c r="AG81" t="s">
        <v>129</v>
      </c>
      <c r="AH81" s="32" t="s">
        <v>130</v>
      </c>
      <c r="AI81" s="32" t="s">
        <v>130</v>
      </c>
    </row>
    <row r="82" spans="1:35" x14ac:dyDescent="0.25">
      <c r="A82">
        <v>2022</v>
      </c>
      <c r="B82" s="2" t="s">
        <v>114</v>
      </c>
      <c r="C82" s="2" t="s">
        <v>115</v>
      </c>
      <c r="D82" t="s">
        <v>91</v>
      </c>
      <c r="E82" t="s">
        <v>116</v>
      </c>
      <c r="F82" t="s">
        <v>117</v>
      </c>
      <c r="G82" t="s">
        <v>117</v>
      </c>
      <c r="H82" t="s">
        <v>118</v>
      </c>
      <c r="I82" t="s">
        <v>277</v>
      </c>
      <c r="J82" t="s">
        <v>246</v>
      </c>
      <c r="K82" t="s">
        <v>278</v>
      </c>
      <c r="L82" t="s">
        <v>101</v>
      </c>
      <c r="M82" t="s">
        <v>364</v>
      </c>
      <c r="N82" t="s">
        <v>103</v>
      </c>
      <c r="O82">
        <v>0</v>
      </c>
      <c r="P82" s="3">
        <v>0</v>
      </c>
      <c r="Q82" t="s">
        <v>123</v>
      </c>
      <c r="R82" t="s">
        <v>124</v>
      </c>
      <c r="S82" t="s">
        <v>125</v>
      </c>
      <c r="T82" t="s">
        <v>123</v>
      </c>
      <c r="U82" t="s">
        <v>124</v>
      </c>
      <c r="V82" t="s">
        <v>155</v>
      </c>
      <c r="W82" t="s">
        <v>364</v>
      </c>
      <c r="X82" s="32">
        <v>44846.333333333001</v>
      </c>
      <c r="Y82" s="32">
        <v>44847.333333333001</v>
      </c>
      <c r="Z82" s="6">
        <v>75</v>
      </c>
      <c r="AA82" s="3">
        <v>1237.28</v>
      </c>
      <c r="AB82" s="3">
        <v>773.72</v>
      </c>
      <c r="AC82" s="2">
        <v>44847</v>
      </c>
      <c r="AD82" s="8" t="s">
        <v>365</v>
      </c>
      <c r="AE82" s="6">
        <v>75</v>
      </c>
      <c r="AF82" s="19" t="s">
        <v>128</v>
      </c>
      <c r="AG82" t="s">
        <v>129</v>
      </c>
      <c r="AH82" s="32" t="s">
        <v>130</v>
      </c>
      <c r="AI82" s="32" t="s">
        <v>130</v>
      </c>
    </row>
    <row r="83" spans="1:35" x14ac:dyDescent="0.25">
      <c r="A83">
        <v>2022</v>
      </c>
      <c r="B83" s="2" t="s">
        <v>114</v>
      </c>
      <c r="C83" s="2" t="s">
        <v>115</v>
      </c>
      <c r="D83" t="s">
        <v>91</v>
      </c>
      <c r="E83" t="s">
        <v>116</v>
      </c>
      <c r="F83" t="s">
        <v>117</v>
      </c>
      <c r="G83" t="s">
        <v>117</v>
      </c>
      <c r="H83" t="s">
        <v>118</v>
      </c>
      <c r="I83" t="s">
        <v>281</v>
      </c>
      <c r="J83" t="s">
        <v>282</v>
      </c>
      <c r="K83" t="s">
        <v>283</v>
      </c>
      <c r="L83" t="s">
        <v>101</v>
      </c>
      <c r="M83" t="s">
        <v>364</v>
      </c>
      <c r="N83" t="s">
        <v>103</v>
      </c>
      <c r="O83">
        <v>0</v>
      </c>
      <c r="P83" s="3">
        <v>0</v>
      </c>
      <c r="Q83" t="s">
        <v>123</v>
      </c>
      <c r="R83" t="s">
        <v>124</v>
      </c>
      <c r="S83" t="s">
        <v>125</v>
      </c>
      <c r="T83" t="s">
        <v>123</v>
      </c>
      <c r="U83" t="s">
        <v>124</v>
      </c>
      <c r="V83" t="s">
        <v>155</v>
      </c>
      <c r="W83" t="s">
        <v>364</v>
      </c>
      <c r="X83" s="32">
        <v>44846.333333333001</v>
      </c>
      <c r="Y83" s="32">
        <v>44847.333333333001</v>
      </c>
      <c r="Z83" s="6">
        <v>76</v>
      </c>
      <c r="AA83" s="3">
        <v>1237.28</v>
      </c>
      <c r="AB83" s="3">
        <v>773.72</v>
      </c>
      <c r="AC83" s="2">
        <v>44847</v>
      </c>
      <c r="AD83" s="8" t="s">
        <v>366</v>
      </c>
      <c r="AE83" s="6">
        <v>76</v>
      </c>
      <c r="AF83" s="19" t="s">
        <v>128</v>
      </c>
      <c r="AG83" t="s">
        <v>129</v>
      </c>
      <c r="AH83" s="32" t="s">
        <v>130</v>
      </c>
      <c r="AI83" s="32" t="s">
        <v>130</v>
      </c>
    </row>
    <row r="84" spans="1:35" x14ac:dyDescent="0.25">
      <c r="A84">
        <v>2022</v>
      </c>
      <c r="B84" s="2" t="s">
        <v>114</v>
      </c>
      <c r="C84" s="2" t="s">
        <v>115</v>
      </c>
      <c r="D84" t="s">
        <v>91</v>
      </c>
      <c r="E84" t="s">
        <v>116</v>
      </c>
      <c r="F84" t="s">
        <v>117</v>
      </c>
      <c r="G84" t="s">
        <v>117</v>
      </c>
      <c r="H84" t="s">
        <v>118</v>
      </c>
      <c r="I84" t="s">
        <v>367</v>
      </c>
      <c r="J84" t="s">
        <v>368</v>
      </c>
      <c r="K84" t="s">
        <v>369</v>
      </c>
      <c r="L84" t="s">
        <v>101</v>
      </c>
      <c r="M84" t="s">
        <v>364</v>
      </c>
      <c r="N84" t="s">
        <v>103</v>
      </c>
      <c r="O84">
        <v>0</v>
      </c>
      <c r="P84" s="3">
        <v>0</v>
      </c>
      <c r="Q84" t="s">
        <v>123</v>
      </c>
      <c r="R84" t="s">
        <v>124</v>
      </c>
      <c r="S84" t="s">
        <v>125</v>
      </c>
      <c r="T84" t="s">
        <v>123</v>
      </c>
      <c r="U84" t="s">
        <v>124</v>
      </c>
      <c r="V84" t="s">
        <v>155</v>
      </c>
      <c r="W84" t="s">
        <v>364</v>
      </c>
      <c r="X84" s="32">
        <v>44846.333333333001</v>
      </c>
      <c r="Y84" s="32">
        <v>44847.333333333001</v>
      </c>
      <c r="Z84" s="6">
        <v>77</v>
      </c>
      <c r="AA84" s="3">
        <v>1237.28</v>
      </c>
      <c r="AB84" s="3">
        <v>773.72</v>
      </c>
      <c r="AC84" s="2">
        <v>44847</v>
      </c>
      <c r="AD84" s="8" t="s">
        <v>370</v>
      </c>
      <c r="AE84" s="6">
        <v>77</v>
      </c>
      <c r="AF84" s="19" t="s">
        <v>128</v>
      </c>
      <c r="AG84" t="s">
        <v>129</v>
      </c>
      <c r="AH84" s="32" t="s">
        <v>130</v>
      </c>
      <c r="AI84" s="32" t="s">
        <v>130</v>
      </c>
    </row>
    <row r="85" spans="1:35" x14ac:dyDescent="0.25">
      <c r="A85">
        <v>2022</v>
      </c>
      <c r="B85" s="2" t="s">
        <v>114</v>
      </c>
      <c r="C85" s="2" t="s">
        <v>115</v>
      </c>
      <c r="D85" t="s">
        <v>91</v>
      </c>
      <c r="E85" t="s">
        <v>116</v>
      </c>
      <c r="F85" t="s">
        <v>117</v>
      </c>
      <c r="G85" t="s">
        <v>117</v>
      </c>
      <c r="H85" t="s">
        <v>118</v>
      </c>
      <c r="I85" t="s">
        <v>293</v>
      </c>
      <c r="J85" t="s">
        <v>294</v>
      </c>
      <c r="K85" t="s">
        <v>227</v>
      </c>
      <c r="L85" t="s">
        <v>101</v>
      </c>
      <c r="M85" t="s">
        <v>371</v>
      </c>
      <c r="N85" t="s">
        <v>103</v>
      </c>
      <c r="O85">
        <v>0</v>
      </c>
      <c r="P85" s="3">
        <v>0</v>
      </c>
      <c r="Q85" t="s">
        <v>123</v>
      </c>
      <c r="R85" t="s">
        <v>124</v>
      </c>
      <c r="S85" t="s">
        <v>125</v>
      </c>
      <c r="T85" t="s">
        <v>123</v>
      </c>
      <c r="U85" t="s">
        <v>124</v>
      </c>
      <c r="V85" t="s">
        <v>155</v>
      </c>
      <c r="W85" t="s">
        <v>371</v>
      </c>
      <c r="X85" s="32">
        <v>44851.291666666999</v>
      </c>
      <c r="Y85" s="32">
        <v>44853.75</v>
      </c>
      <c r="Z85" s="6">
        <v>78</v>
      </c>
      <c r="AA85" s="3">
        <v>3023.21</v>
      </c>
      <c r="AB85" s="3">
        <v>1662.71</v>
      </c>
      <c r="AC85" s="2">
        <v>44854</v>
      </c>
      <c r="AD85" s="8" t="s">
        <v>372</v>
      </c>
      <c r="AE85" s="6">
        <v>78</v>
      </c>
      <c r="AF85" s="19" t="s">
        <v>128</v>
      </c>
      <c r="AG85" t="s">
        <v>129</v>
      </c>
      <c r="AH85" s="32" t="s">
        <v>130</v>
      </c>
      <c r="AI85" s="32" t="s">
        <v>130</v>
      </c>
    </row>
    <row r="86" spans="1:35" x14ac:dyDescent="0.25">
      <c r="A86">
        <v>2022</v>
      </c>
      <c r="B86" s="2" t="s">
        <v>114</v>
      </c>
      <c r="C86" s="2" t="s">
        <v>115</v>
      </c>
      <c r="D86" t="s">
        <v>91</v>
      </c>
      <c r="E86" t="s">
        <v>116</v>
      </c>
      <c r="F86" t="s">
        <v>117</v>
      </c>
      <c r="G86" t="s">
        <v>117</v>
      </c>
      <c r="H86" t="s">
        <v>118</v>
      </c>
      <c r="I86" t="s">
        <v>293</v>
      </c>
      <c r="J86" t="s">
        <v>294</v>
      </c>
      <c r="K86" t="s">
        <v>227</v>
      </c>
      <c r="L86" t="s">
        <v>101</v>
      </c>
      <c r="M86" t="s">
        <v>373</v>
      </c>
      <c r="N86" t="s">
        <v>103</v>
      </c>
      <c r="O86">
        <v>0</v>
      </c>
      <c r="P86" s="3">
        <v>0</v>
      </c>
      <c r="Q86" t="s">
        <v>123</v>
      </c>
      <c r="R86" t="s">
        <v>124</v>
      </c>
      <c r="S86" t="s">
        <v>125</v>
      </c>
      <c r="T86" t="s">
        <v>123</v>
      </c>
      <c r="U86" t="s">
        <v>124</v>
      </c>
      <c r="V86" t="s">
        <v>243</v>
      </c>
      <c r="W86" t="s">
        <v>373</v>
      </c>
      <c r="X86" s="32">
        <v>44868.25</v>
      </c>
      <c r="Y86" s="32">
        <v>44871.75</v>
      </c>
      <c r="Z86" s="6">
        <v>79</v>
      </c>
      <c r="AA86" s="3">
        <v>6696.92</v>
      </c>
      <c r="AB86" s="3">
        <v>0</v>
      </c>
      <c r="AC86" s="2">
        <v>44929</v>
      </c>
      <c r="AD86" s="8" t="s">
        <v>374</v>
      </c>
      <c r="AE86" s="6">
        <v>79</v>
      </c>
      <c r="AF86" s="19" t="s">
        <v>128</v>
      </c>
      <c r="AG86" t="s">
        <v>129</v>
      </c>
      <c r="AH86" s="32" t="s">
        <v>130</v>
      </c>
      <c r="AI86" s="32" t="s">
        <v>130</v>
      </c>
    </row>
    <row r="87" spans="1:35" x14ac:dyDescent="0.25">
      <c r="A87">
        <v>2022</v>
      </c>
      <c r="B87" s="2" t="s">
        <v>114</v>
      </c>
      <c r="C87" s="2" t="s">
        <v>115</v>
      </c>
      <c r="D87" t="s">
        <v>91</v>
      </c>
      <c r="E87" t="s">
        <v>116</v>
      </c>
      <c r="F87" t="s">
        <v>117</v>
      </c>
      <c r="G87" t="s">
        <v>117</v>
      </c>
      <c r="H87" t="s">
        <v>118</v>
      </c>
      <c r="I87" t="s">
        <v>226</v>
      </c>
      <c r="J87" t="s">
        <v>227</v>
      </c>
      <c r="K87" t="s">
        <v>228</v>
      </c>
      <c r="L87" t="s">
        <v>101</v>
      </c>
      <c r="M87" t="s">
        <v>375</v>
      </c>
      <c r="N87" t="s">
        <v>103</v>
      </c>
      <c r="O87">
        <v>0</v>
      </c>
      <c r="P87" s="3">
        <v>0</v>
      </c>
      <c r="Q87" t="s">
        <v>123</v>
      </c>
      <c r="R87" t="s">
        <v>124</v>
      </c>
      <c r="S87" t="s">
        <v>125</v>
      </c>
      <c r="T87" t="s">
        <v>123</v>
      </c>
      <c r="U87" t="s">
        <v>124</v>
      </c>
      <c r="V87" t="s">
        <v>126</v>
      </c>
      <c r="W87" t="s">
        <v>375</v>
      </c>
      <c r="X87" s="32">
        <v>44846.333333333001</v>
      </c>
      <c r="Y87" s="32">
        <v>44848.333333333001</v>
      </c>
      <c r="Z87" s="6">
        <v>80</v>
      </c>
      <c r="AA87" s="3">
        <v>2500</v>
      </c>
      <c r="AB87" s="3">
        <v>1522</v>
      </c>
      <c r="AC87" s="2">
        <v>44848</v>
      </c>
      <c r="AD87" s="8" t="s">
        <v>376</v>
      </c>
      <c r="AE87" s="6">
        <v>80</v>
      </c>
      <c r="AF87" s="19" t="s">
        <v>128</v>
      </c>
      <c r="AG87" t="s">
        <v>129</v>
      </c>
      <c r="AH87" s="32" t="s">
        <v>130</v>
      </c>
      <c r="AI87" s="32" t="s">
        <v>130</v>
      </c>
    </row>
    <row r="88" spans="1:35" x14ac:dyDescent="0.25">
      <c r="A88">
        <v>2022</v>
      </c>
      <c r="B88" s="2" t="s">
        <v>114</v>
      </c>
      <c r="C88" s="2" t="s">
        <v>115</v>
      </c>
      <c r="D88" t="s">
        <v>91</v>
      </c>
      <c r="E88" t="s">
        <v>116</v>
      </c>
      <c r="F88" t="s">
        <v>117</v>
      </c>
      <c r="G88" t="s">
        <v>117</v>
      </c>
      <c r="H88" t="s">
        <v>118</v>
      </c>
      <c r="I88" t="s">
        <v>377</v>
      </c>
      <c r="J88" t="s">
        <v>378</v>
      </c>
      <c r="K88" t="s">
        <v>379</v>
      </c>
      <c r="L88" t="s">
        <v>101</v>
      </c>
      <c r="M88" t="s">
        <v>375</v>
      </c>
      <c r="N88" t="s">
        <v>103</v>
      </c>
      <c r="O88">
        <v>0</v>
      </c>
      <c r="P88" s="3">
        <v>0</v>
      </c>
      <c r="Q88" t="s">
        <v>123</v>
      </c>
      <c r="R88" t="s">
        <v>124</v>
      </c>
      <c r="S88" t="s">
        <v>125</v>
      </c>
      <c r="T88" t="s">
        <v>123</v>
      </c>
      <c r="U88" t="s">
        <v>124</v>
      </c>
      <c r="V88" t="s">
        <v>126</v>
      </c>
      <c r="W88" t="s">
        <v>375</v>
      </c>
      <c r="X88" s="32">
        <v>44846.333333333001</v>
      </c>
      <c r="Y88" s="32">
        <v>44848.333333333001</v>
      </c>
      <c r="Z88" s="6">
        <v>81</v>
      </c>
      <c r="AA88" s="3">
        <v>2500</v>
      </c>
      <c r="AB88" s="3">
        <v>1522</v>
      </c>
      <c r="AC88" s="2">
        <v>44855</v>
      </c>
      <c r="AD88" s="8" t="s">
        <v>380</v>
      </c>
      <c r="AE88" s="6">
        <v>81</v>
      </c>
      <c r="AF88" s="19" t="s">
        <v>128</v>
      </c>
      <c r="AG88" t="s">
        <v>129</v>
      </c>
      <c r="AH88" s="32" t="s">
        <v>130</v>
      </c>
      <c r="AI88" s="32" t="s">
        <v>130</v>
      </c>
    </row>
    <row r="89" spans="1:35" x14ac:dyDescent="0.25">
      <c r="A89">
        <v>2022</v>
      </c>
      <c r="B89" s="2" t="s">
        <v>114</v>
      </c>
      <c r="C89" s="2" t="s">
        <v>115</v>
      </c>
      <c r="D89" t="s">
        <v>91</v>
      </c>
      <c r="E89" t="s">
        <v>116</v>
      </c>
      <c r="F89" t="s">
        <v>117</v>
      </c>
      <c r="G89" t="s">
        <v>117</v>
      </c>
      <c r="H89" t="s">
        <v>118</v>
      </c>
      <c r="I89" t="s">
        <v>167</v>
      </c>
      <c r="J89" t="s">
        <v>168</v>
      </c>
      <c r="K89" t="s">
        <v>169</v>
      </c>
      <c r="L89" t="s">
        <v>101</v>
      </c>
      <c r="M89" t="s">
        <v>381</v>
      </c>
      <c r="N89" t="s">
        <v>103</v>
      </c>
      <c r="O89">
        <v>0</v>
      </c>
      <c r="P89" s="3">
        <v>0</v>
      </c>
      <c r="Q89" t="s">
        <v>123</v>
      </c>
      <c r="R89" t="s">
        <v>124</v>
      </c>
      <c r="S89" t="s">
        <v>125</v>
      </c>
      <c r="T89" t="s">
        <v>123</v>
      </c>
      <c r="U89" t="s">
        <v>124</v>
      </c>
      <c r="V89" t="s">
        <v>155</v>
      </c>
      <c r="W89" t="s">
        <v>381</v>
      </c>
      <c r="X89" s="32">
        <v>44855.25</v>
      </c>
      <c r="Y89" s="32">
        <v>44856.25</v>
      </c>
      <c r="Z89" s="6">
        <v>82</v>
      </c>
      <c r="AA89" s="3">
        <v>6041.61</v>
      </c>
      <c r="AB89" s="3">
        <v>4013.39</v>
      </c>
      <c r="AC89" s="2">
        <v>44859</v>
      </c>
      <c r="AD89" s="8" t="s">
        <v>382</v>
      </c>
      <c r="AE89" s="6">
        <v>82</v>
      </c>
      <c r="AF89" s="19" t="s">
        <v>128</v>
      </c>
      <c r="AG89" t="s">
        <v>129</v>
      </c>
      <c r="AH89" s="32" t="s">
        <v>130</v>
      </c>
      <c r="AI89" s="32" t="s">
        <v>130</v>
      </c>
    </row>
    <row r="90" spans="1:35" x14ac:dyDescent="0.25">
      <c r="A90">
        <v>2022</v>
      </c>
      <c r="B90" s="2" t="s">
        <v>114</v>
      </c>
      <c r="C90" s="2" t="s">
        <v>115</v>
      </c>
      <c r="D90" t="s">
        <v>91</v>
      </c>
      <c r="E90" t="s">
        <v>116</v>
      </c>
      <c r="F90" t="s">
        <v>117</v>
      </c>
      <c r="G90" t="s">
        <v>117</v>
      </c>
      <c r="H90" t="s">
        <v>118</v>
      </c>
      <c r="I90" t="s">
        <v>161</v>
      </c>
      <c r="J90" t="s">
        <v>162</v>
      </c>
      <c r="K90" t="s">
        <v>163</v>
      </c>
      <c r="L90" t="s">
        <v>101</v>
      </c>
      <c r="M90" t="s">
        <v>383</v>
      </c>
      <c r="N90" t="s">
        <v>103</v>
      </c>
      <c r="O90">
        <v>0</v>
      </c>
      <c r="P90" s="3">
        <v>0</v>
      </c>
      <c r="Q90" t="s">
        <v>123</v>
      </c>
      <c r="R90" t="s">
        <v>124</v>
      </c>
      <c r="S90" t="s">
        <v>125</v>
      </c>
      <c r="T90" t="s">
        <v>123</v>
      </c>
      <c r="U90" t="s">
        <v>124</v>
      </c>
      <c r="V90" t="s">
        <v>155</v>
      </c>
      <c r="W90" t="s">
        <v>383</v>
      </c>
      <c r="X90" s="32">
        <v>44857.25</v>
      </c>
      <c r="Y90" s="32">
        <v>44858.75</v>
      </c>
      <c r="Z90" s="6">
        <v>83</v>
      </c>
      <c r="AA90" s="3">
        <v>1824.6</v>
      </c>
      <c r="AB90" s="3">
        <v>850.32</v>
      </c>
      <c r="AC90" s="2">
        <v>44859</v>
      </c>
      <c r="AD90" s="8" t="s">
        <v>384</v>
      </c>
      <c r="AE90" s="6">
        <v>83</v>
      </c>
      <c r="AF90" s="19" t="s">
        <v>128</v>
      </c>
      <c r="AG90" t="s">
        <v>129</v>
      </c>
      <c r="AH90" s="32" t="s">
        <v>130</v>
      </c>
      <c r="AI90" s="32" t="s">
        <v>130</v>
      </c>
    </row>
    <row r="91" spans="1:35" x14ac:dyDescent="0.25">
      <c r="A91">
        <v>2022</v>
      </c>
      <c r="B91" s="2" t="s">
        <v>114</v>
      </c>
      <c r="C91" s="2" t="s">
        <v>115</v>
      </c>
      <c r="D91" t="s">
        <v>91</v>
      </c>
      <c r="E91" t="s">
        <v>116</v>
      </c>
      <c r="F91" t="s">
        <v>385</v>
      </c>
      <c r="G91" t="s">
        <v>385</v>
      </c>
      <c r="H91" t="s">
        <v>118</v>
      </c>
      <c r="I91" t="s">
        <v>386</v>
      </c>
      <c r="J91" t="s">
        <v>387</v>
      </c>
      <c r="K91" t="s">
        <v>202</v>
      </c>
      <c r="L91" t="s">
        <v>101</v>
      </c>
      <c r="M91" t="s">
        <v>388</v>
      </c>
      <c r="N91" t="s">
        <v>103</v>
      </c>
      <c r="O91">
        <v>0</v>
      </c>
      <c r="P91" s="3">
        <v>0</v>
      </c>
      <c r="Q91" t="s">
        <v>123</v>
      </c>
      <c r="R91" t="s">
        <v>124</v>
      </c>
      <c r="S91" t="s">
        <v>125</v>
      </c>
      <c r="T91" t="s">
        <v>123</v>
      </c>
      <c r="U91" t="s">
        <v>124</v>
      </c>
      <c r="V91" t="s">
        <v>296</v>
      </c>
      <c r="W91" t="s">
        <v>388</v>
      </c>
      <c r="X91" s="32">
        <v>44847.333333333001</v>
      </c>
      <c r="Y91" s="32">
        <v>44848.333333333001</v>
      </c>
      <c r="Z91" s="6">
        <v>84</v>
      </c>
      <c r="AA91" s="3">
        <v>2465</v>
      </c>
      <c r="AB91" s="3">
        <v>1557</v>
      </c>
      <c r="AC91" s="2">
        <v>44848</v>
      </c>
      <c r="AD91" s="8" t="s">
        <v>389</v>
      </c>
      <c r="AE91" s="6">
        <v>84</v>
      </c>
      <c r="AF91" s="19" t="s">
        <v>128</v>
      </c>
      <c r="AG91" t="s">
        <v>129</v>
      </c>
      <c r="AH91" s="32" t="s">
        <v>130</v>
      </c>
      <c r="AI91" s="32" t="s">
        <v>130</v>
      </c>
    </row>
    <row r="92" spans="1:35" x14ac:dyDescent="0.25">
      <c r="A92">
        <v>2022</v>
      </c>
      <c r="B92" s="2" t="s">
        <v>114</v>
      </c>
      <c r="C92" s="2" t="s">
        <v>115</v>
      </c>
      <c r="D92" t="s">
        <v>91</v>
      </c>
      <c r="E92" t="s">
        <v>116</v>
      </c>
      <c r="F92" t="s">
        <v>117</v>
      </c>
      <c r="G92" t="s">
        <v>117</v>
      </c>
      <c r="H92" t="s">
        <v>118</v>
      </c>
      <c r="I92" t="s">
        <v>131</v>
      </c>
      <c r="J92" t="s">
        <v>390</v>
      </c>
      <c r="K92" t="s">
        <v>391</v>
      </c>
      <c r="L92" t="s">
        <v>101</v>
      </c>
      <c r="M92" t="s">
        <v>392</v>
      </c>
      <c r="N92" t="s">
        <v>103</v>
      </c>
      <c r="O92">
        <v>0</v>
      </c>
      <c r="P92" s="3">
        <v>0</v>
      </c>
      <c r="Q92" t="s">
        <v>123</v>
      </c>
      <c r="R92" t="s">
        <v>124</v>
      </c>
      <c r="S92" t="s">
        <v>125</v>
      </c>
      <c r="T92" t="s">
        <v>123</v>
      </c>
      <c r="U92" t="s">
        <v>124</v>
      </c>
      <c r="V92" t="s">
        <v>296</v>
      </c>
      <c r="W92" t="s">
        <v>392</v>
      </c>
      <c r="X92" s="32">
        <v>44847.333333333001</v>
      </c>
      <c r="Y92" s="32">
        <v>44848.333333333001</v>
      </c>
      <c r="Z92" s="6">
        <v>85</v>
      </c>
      <c r="AA92" s="3">
        <v>2485</v>
      </c>
      <c r="AB92" s="3">
        <v>1537</v>
      </c>
      <c r="AC92" s="2">
        <v>44848</v>
      </c>
      <c r="AD92" s="8" t="s">
        <v>393</v>
      </c>
      <c r="AE92" s="6">
        <v>85</v>
      </c>
      <c r="AF92" s="19" t="s">
        <v>128</v>
      </c>
      <c r="AG92" t="s">
        <v>129</v>
      </c>
      <c r="AH92" s="32" t="s">
        <v>130</v>
      </c>
      <c r="AI92" s="32" t="s">
        <v>130</v>
      </c>
    </row>
    <row r="93" spans="1:35" x14ac:dyDescent="0.25">
      <c r="A93">
        <v>2022</v>
      </c>
      <c r="B93" s="2" t="s">
        <v>114</v>
      </c>
      <c r="C93" s="2" t="s">
        <v>115</v>
      </c>
      <c r="D93" t="s">
        <v>91</v>
      </c>
      <c r="E93" t="s">
        <v>116</v>
      </c>
      <c r="F93" t="s">
        <v>117</v>
      </c>
      <c r="G93" t="s">
        <v>117</v>
      </c>
      <c r="H93" t="s">
        <v>118</v>
      </c>
      <c r="I93" t="s">
        <v>285</v>
      </c>
      <c r="J93" t="s">
        <v>246</v>
      </c>
      <c r="K93" t="s">
        <v>286</v>
      </c>
      <c r="L93" t="s">
        <v>101</v>
      </c>
      <c r="M93" t="s">
        <v>335</v>
      </c>
      <c r="N93" t="s">
        <v>103</v>
      </c>
      <c r="O93">
        <v>0</v>
      </c>
      <c r="P93" s="3">
        <v>0</v>
      </c>
      <c r="Q93" t="s">
        <v>123</v>
      </c>
      <c r="R93" t="s">
        <v>124</v>
      </c>
      <c r="S93" t="s">
        <v>125</v>
      </c>
      <c r="T93" t="s">
        <v>123</v>
      </c>
      <c r="U93" t="s">
        <v>124</v>
      </c>
      <c r="V93" t="s">
        <v>243</v>
      </c>
      <c r="W93" t="s">
        <v>335</v>
      </c>
      <c r="X93" s="32">
        <v>44845.208333333001</v>
      </c>
      <c r="Y93" s="32">
        <v>44847.208333333001</v>
      </c>
      <c r="Z93" s="6">
        <v>86</v>
      </c>
      <c r="AA93" s="3">
        <v>2414</v>
      </c>
      <c r="AB93" s="3">
        <v>1608</v>
      </c>
      <c r="AC93" s="2">
        <v>44909</v>
      </c>
      <c r="AD93" s="8" t="s">
        <v>394</v>
      </c>
      <c r="AE93" s="6">
        <v>86</v>
      </c>
      <c r="AF93" s="19" t="s">
        <v>128</v>
      </c>
      <c r="AG93" t="s">
        <v>129</v>
      </c>
      <c r="AH93" s="32" t="s">
        <v>130</v>
      </c>
      <c r="AI93" s="32" t="s">
        <v>130</v>
      </c>
    </row>
    <row r="94" spans="1:35" x14ac:dyDescent="0.25">
      <c r="A94">
        <v>2022</v>
      </c>
      <c r="B94" s="2" t="s">
        <v>114</v>
      </c>
      <c r="C94" s="2" t="s">
        <v>115</v>
      </c>
      <c r="D94" t="s">
        <v>91</v>
      </c>
      <c r="E94" t="s">
        <v>116</v>
      </c>
      <c r="F94" t="s">
        <v>117</v>
      </c>
      <c r="G94" t="s">
        <v>117</v>
      </c>
      <c r="H94" t="s">
        <v>118</v>
      </c>
      <c r="I94" t="s">
        <v>285</v>
      </c>
      <c r="J94" t="s">
        <v>246</v>
      </c>
      <c r="K94" t="s">
        <v>286</v>
      </c>
      <c r="L94" t="s">
        <v>101</v>
      </c>
      <c r="M94" t="s">
        <v>395</v>
      </c>
      <c r="N94" t="s">
        <v>103</v>
      </c>
      <c r="O94">
        <v>0</v>
      </c>
      <c r="P94" s="3">
        <v>0</v>
      </c>
      <c r="Q94" t="s">
        <v>123</v>
      </c>
      <c r="R94" t="s">
        <v>124</v>
      </c>
      <c r="S94" t="s">
        <v>125</v>
      </c>
      <c r="T94" t="s">
        <v>123</v>
      </c>
      <c r="U94" t="s">
        <v>124</v>
      </c>
      <c r="V94" t="s">
        <v>243</v>
      </c>
      <c r="W94" t="s">
        <v>395</v>
      </c>
      <c r="X94" s="32">
        <v>44847.25</v>
      </c>
      <c r="Y94" s="32">
        <v>44849.75</v>
      </c>
      <c r="Z94" s="6">
        <v>87</v>
      </c>
      <c r="AA94" s="3">
        <v>2849.01</v>
      </c>
      <c r="AB94" s="3">
        <v>1836.91</v>
      </c>
      <c r="AC94" s="2">
        <v>44851</v>
      </c>
      <c r="AD94" s="8" t="s">
        <v>396</v>
      </c>
      <c r="AE94" s="6">
        <v>87</v>
      </c>
      <c r="AF94" s="19" t="s">
        <v>128</v>
      </c>
      <c r="AG94" t="s">
        <v>129</v>
      </c>
      <c r="AH94" s="32" t="s">
        <v>130</v>
      </c>
      <c r="AI94" s="32" t="s">
        <v>130</v>
      </c>
    </row>
    <row r="95" spans="1:35" x14ac:dyDescent="0.25">
      <c r="A95">
        <v>2022</v>
      </c>
      <c r="B95" s="2" t="s">
        <v>114</v>
      </c>
      <c r="C95" s="2" t="s">
        <v>115</v>
      </c>
      <c r="D95" t="s">
        <v>91</v>
      </c>
      <c r="E95" t="s">
        <v>116</v>
      </c>
      <c r="F95" t="s">
        <v>117</v>
      </c>
      <c r="G95" t="s">
        <v>117</v>
      </c>
      <c r="H95" t="s">
        <v>118</v>
      </c>
      <c r="I95" t="s">
        <v>157</v>
      </c>
      <c r="J95" t="s">
        <v>158</v>
      </c>
      <c r="K95" t="s">
        <v>159</v>
      </c>
      <c r="L95" t="s">
        <v>101</v>
      </c>
      <c r="M95" t="s">
        <v>397</v>
      </c>
      <c r="N95" t="s">
        <v>103</v>
      </c>
      <c r="O95">
        <v>0</v>
      </c>
      <c r="P95" s="3">
        <v>0</v>
      </c>
      <c r="Q95" t="s">
        <v>123</v>
      </c>
      <c r="R95" t="s">
        <v>124</v>
      </c>
      <c r="S95" t="s">
        <v>125</v>
      </c>
      <c r="T95" t="s">
        <v>123</v>
      </c>
      <c r="U95" t="s">
        <v>124</v>
      </c>
      <c r="V95" t="s">
        <v>398</v>
      </c>
      <c r="W95" t="s">
        <v>397</v>
      </c>
      <c r="X95" s="32">
        <v>44844.208333333001</v>
      </c>
      <c r="Y95" s="32">
        <v>44846.208333333001</v>
      </c>
      <c r="Z95" s="6">
        <v>88</v>
      </c>
      <c r="AA95" s="3">
        <v>2622</v>
      </c>
      <c r="AB95" s="3">
        <v>1400</v>
      </c>
      <c r="AC95" s="2">
        <v>44847</v>
      </c>
      <c r="AD95" s="8" t="s">
        <v>399</v>
      </c>
      <c r="AE95" s="6">
        <v>88</v>
      </c>
      <c r="AF95" s="19" t="s">
        <v>128</v>
      </c>
      <c r="AG95" t="s">
        <v>129</v>
      </c>
      <c r="AH95" s="32" t="s">
        <v>130</v>
      </c>
      <c r="AI95" s="32" t="s">
        <v>130</v>
      </c>
    </row>
    <row r="96" spans="1:35" x14ac:dyDescent="0.25">
      <c r="A96">
        <v>2022</v>
      </c>
      <c r="B96" s="2" t="s">
        <v>114</v>
      </c>
      <c r="C96" s="2" t="s">
        <v>115</v>
      </c>
      <c r="D96" t="s">
        <v>91</v>
      </c>
      <c r="E96" t="s">
        <v>116</v>
      </c>
      <c r="F96" t="s">
        <v>117</v>
      </c>
      <c r="G96" t="s">
        <v>117</v>
      </c>
      <c r="H96" t="s">
        <v>118</v>
      </c>
      <c r="I96" t="s">
        <v>157</v>
      </c>
      <c r="J96" t="s">
        <v>158</v>
      </c>
      <c r="K96" t="s">
        <v>159</v>
      </c>
      <c r="L96" t="s">
        <v>101</v>
      </c>
      <c r="M96" t="s">
        <v>400</v>
      </c>
      <c r="N96" t="s">
        <v>103</v>
      </c>
      <c r="O96">
        <v>0</v>
      </c>
      <c r="P96" s="3">
        <v>0</v>
      </c>
      <c r="Q96" t="s">
        <v>123</v>
      </c>
      <c r="R96" t="s">
        <v>124</v>
      </c>
      <c r="S96" t="s">
        <v>125</v>
      </c>
      <c r="T96" t="s">
        <v>123</v>
      </c>
      <c r="U96" t="s">
        <v>124</v>
      </c>
      <c r="V96" t="s">
        <v>155</v>
      </c>
      <c r="W96" t="s">
        <v>400</v>
      </c>
      <c r="X96" s="32">
        <v>44848.208333333001</v>
      </c>
      <c r="Y96" s="32">
        <v>44849.25</v>
      </c>
      <c r="Z96" s="6">
        <v>89</v>
      </c>
      <c r="AA96" s="3">
        <v>1303</v>
      </c>
      <c r="AB96" s="3">
        <v>708</v>
      </c>
      <c r="AC96" s="2">
        <v>44851</v>
      </c>
      <c r="AD96" s="8" t="s">
        <v>401</v>
      </c>
      <c r="AE96" s="6">
        <v>89</v>
      </c>
      <c r="AF96" s="19" t="s">
        <v>128</v>
      </c>
      <c r="AG96" t="s">
        <v>129</v>
      </c>
      <c r="AH96" s="32" t="s">
        <v>130</v>
      </c>
      <c r="AI96" s="32" t="s">
        <v>130</v>
      </c>
    </row>
    <row r="97" spans="1:35" x14ac:dyDescent="0.25">
      <c r="A97">
        <v>2022</v>
      </c>
      <c r="B97" s="2" t="s">
        <v>114</v>
      </c>
      <c r="C97" s="2" t="s">
        <v>115</v>
      </c>
      <c r="D97" t="s">
        <v>91</v>
      </c>
      <c r="E97" t="s">
        <v>402</v>
      </c>
      <c r="F97" t="s">
        <v>403</v>
      </c>
      <c r="G97" t="s">
        <v>403</v>
      </c>
      <c r="H97" t="s">
        <v>214</v>
      </c>
      <c r="I97" t="s">
        <v>404</v>
      </c>
      <c r="J97" t="s">
        <v>405</v>
      </c>
      <c r="K97" t="s">
        <v>406</v>
      </c>
      <c r="L97" t="s">
        <v>101</v>
      </c>
      <c r="M97" t="s">
        <v>407</v>
      </c>
      <c r="N97" t="s">
        <v>103</v>
      </c>
      <c r="O97">
        <v>0</v>
      </c>
      <c r="P97" s="3">
        <v>0</v>
      </c>
      <c r="Q97" t="s">
        <v>123</v>
      </c>
      <c r="R97" t="s">
        <v>124</v>
      </c>
      <c r="S97" t="s">
        <v>125</v>
      </c>
      <c r="T97" t="s">
        <v>123</v>
      </c>
      <c r="U97" t="s">
        <v>124</v>
      </c>
      <c r="V97" t="s">
        <v>408</v>
      </c>
      <c r="W97" t="s">
        <v>407</v>
      </c>
      <c r="X97" s="32">
        <v>44841.333333333001</v>
      </c>
      <c r="Y97" s="32">
        <v>44841.958333333001</v>
      </c>
      <c r="Z97" s="6">
        <v>90</v>
      </c>
      <c r="AA97" s="3">
        <v>413.01</v>
      </c>
      <c r="AB97" s="3">
        <v>250.91</v>
      </c>
      <c r="AC97" s="2">
        <v>44847</v>
      </c>
      <c r="AD97" s="8" t="s">
        <v>409</v>
      </c>
      <c r="AE97" s="6">
        <v>90</v>
      </c>
      <c r="AF97" s="19" t="s">
        <v>128</v>
      </c>
      <c r="AG97" t="s">
        <v>129</v>
      </c>
      <c r="AH97" s="32" t="s">
        <v>130</v>
      </c>
      <c r="AI97" s="32" t="s">
        <v>130</v>
      </c>
    </row>
    <row r="98" spans="1:35" x14ac:dyDescent="0.25">
      <c r="A98">
        <v>2022</v>
      </c>
      <c r="B98" s="2" t="s">
        <v>114</v>
      </c>
      <c r="C98" s="2" t="s">
        <v>115</v>
      </c>
      <c r="D98" t="s">
        <v>91</v>
      </c>
      <c r="E98" t="s">
        <v>116</v>
      </c>
      <c r="F98" t="s">
        <v>117</v>
      </c>
      <c r="G98" t="s">
        <v>117</v>
      </c>
      <c r="H98" t="s">
        <v>118</v>
      </c>
      <c r="I98" t="s">
        <v>410</v>
      </c>
      <c r="J98" t="s">
        <v>411</v>
      </c>
      <c r="K98" t="s">
        <v>412</v>
      </c>
      <c r="L98" t="s">
        <v>101</v>
      </c>
      <c r="M98" t="s">
        <v>413</v>
      </c>
      <c r="N98" t="s">
        <v>103</v>
      </c>
      <c r="O98">
        <v>0</v>
      </c>
      <c r="P98" s="3">
        <v>0</v>
      </c>
      <c r="Q98" t="s">
        <v>123</v>
      </c>
      <c r="R98" t="s">
        <v>124</v>
      </c>
      <c r="S98" t="s">
        <v>125</v>
      </c>
      <c r="T98" t="s">
        <v>123</v>
      </c>
      <c r="U98" t="s">
        <v>124</v>
      </c>
      <c r="V98" t="s">
        <v>155</v>
      </c>
      <c r="W98" t="s">
        <v>413</v>
      </c>
      <c r="X98" s="32">
        <v>44855.333333333001</v>
      </c>
      <c r="Y98" s="32">
        <v>44856.333333333001</v>
      </c>
      <c r="Z98" s="6">
        <v>91</v>
      </c>
      <c r="AA98" s="3">
        <v>4022</v>
      </c>
      <c r="AB98" s="3">
        <v>0</v>
      </c>
      <c r="AC98" s="2">
        <v>44858</v>
      </c>
      <c r="AD98" s="8" t="s">
        <v>414</v>
      </c>
      <c r="AE98" s="6">
        <v>91</v>
      </c>
      <c r="AF98" s="19" t="s">
        <v>128</v>
      </c>
      <c r="AG98" t="s">
        <v>129</v>
      </c>
      <c r="AH98" s="32" t="s">
        <v>130</v>
      </c>
      <c r="AI98" s="32" t="s">
        <v>130</v>
      </c>
    </row>
    <row r="99" spans="1:35" x14ac:dyDescent="0.25">
      <c r="A99">
        <v>2022</v>
      </c>
      <c r="B99" s="2" t="s">
        <v>114</v>
      </c>
      <c r="C99" s="2" t="s">
        <v>115</v>
      </c>
      <c r="D99" t="s">
        <v>91</v>
      </c>
      <c r="E99" t="s">
        <v>116</v>
      </c>
      <c r="F99" t="s">
        <v>415</v>
      </c>
      <c r="G99" t="s">
        <v>415</v>
      </c>
      <c r="H99" t="s">
        <v>416</v>
      </c>
      <c r="I99" t="s">
        <v>417</v>
      </c>
      <c r="J99" t="s">
        <v>418</v>
      </c>
      <c r="K99" t="s">
        <v>419</v>
      </c>
      <c r="L99" t="s">
        <v>101</v>
      </c>
      <c r="M99" t="s">
        <v>420</v>
      </c>
      <c r="N99" t="s">
        <v>103</v>
      </c>
      <c r="O99">
        <v>0</v>
      </c>
      <c r="P99" s="3">
        <v>0</v>
      </c>
      <c r="Q99" t="s">
        <v>421</v>
      </c>
      <c r="R99" t="s">
        <v>124</v>
      </c>
      <c r="S99" t="s">
        <v>125</v>
      </c>
      <c r="T99" t="s">
        <v>421</v>
      </c>
      <c r="U99" t="s">
        <v>422</v>
      </c>
      <c r="V99" t="s">
        <v>423</v>
      </c>
      <c r="W99" t="s">
        <v>420</v>
      </c>
      <c r="X99" s="32">
        <v>44850.333333333001</v>
      </c>
      <c r="Y99" s="32">
        <v>44851.958333333001</v>
      </c>
      <c r="Z99" s="6">
        <v>92</v>
      </c>
      <c r="AA99" s="3">
        <v>1605</v>
      </c>
      <c r="AB99" s="3">
        <v>1069.92</v>
      </c>
      <c r="AC99" s="2">
        <v>44903</v>
      </c>
      <c r="AD99" s="8" t="s">
        <v>424</v>
      </c>
      <c r="AE99" s="6">
        <v>92</v>
      </c>
      <c r="AF99" s="19" t="s">
        <v>128</v>
      </c>
      <c r="AG99" t="s">
        <v>129</v>
      </c>
      <c r="AH99" s="32" t="s">
        <v>130</v>
      </c>
      <c r="AI99" s="32" t="s">
        <v>130</v>
      </c>
    </row>
    <row r="100" spans="1:35" x14ac:dyDescent="0.25">
      <c r="A100">
        <v>2022</v>
      </c>
      <c r="B100" s="2" t="s">
        <v>114</v>
      </c>
      <c r="C100" s="2" t="s">
        <v>115</v>
      </c>
      <c r="D100" t="s">
        <v>91</v>
      </c>
      <c r="E100" t="s">
        <v>116</v>
      </c>
      <c r="F100" t="s">
        <v>425</v>
      </c>
      <c r="G100" t="s">
        <v>425</v>
      </c>
      <c r="H100" t="s">
        <v>349</v>
      </c>
      <c r="I100" t="s">
        <v>426</v>
      </c>
      <c r="J100" t="s">
        <v>202</v>
      </c>
      <c r="K100" t="s">
        <v>427</v>
      </c>
      <c r="L100" t="s">
        <v>101</v>
      </c>
      <c r="M100" t="s">
        <v>428</v>
      </c>
      <c r="N100" t="s">
        <v>103</v>
      </c>
      <c r="O100">
        <v>0</v>
      </c>
      <c r="P100" s="3">
        <v>0</v>
      </c>
      <c r="Q100" t="s">
        <v>421</v>
      </c>
      <c r="R100" t="s">
        <v>124</v>
      </c>
      <c r="S100" t="s">
        <v>125</v>
      </c>
      <c r="T100" t="s">
        <v>421</v>
      </c>
      <c r="U100" t="s">
        <v>422</v>
      </c>
      <c r="V100" t="s">
        <v>423</v>
      </c>
      <c r="W100" t="s">
        <v>428</v>
      </c>
      <c r="X100" s="32">
        <v>44850.333333333001</v>
      </c>
      <c r="Y100" s="32">
        <v>44851.958333333001</v>
      </c>
      <c r="Z100" s="6">
        <v>93</v>
      </c>
      <c r="AA100" s="3">
        <v>1605</v>
      </c>
      <c r="AB100" s="3">
        <v>1069.92</v>
      </c>
      <c r="AC100" s="2">
        <v>44903</v>
      </c>
      <c r="AD100" s="8" t="s">
        <v>429</v>
      </c>
      <c r="AE100" s="6">
        <v>93</v>
      </c>
      <c r="AF100" s="19" t="s">
        <v>128</v>
      </c>
      <c r="AG100" t="s">
        <v>129</v>
      </c>
      <c r="AH100" s="32" t="s">
        <v>130</v>
      </c>
      <c r="AI100" s="32" t="s">
        <v>130</v>
      </c>
    </row>
    <row r="101" spans="1:35" x14ac:dyDescent="0.25">
      <c r="A101">
        <v>2022</v>
      </c>
      <c r="B101" s="2" t="s">
        <v>114</v>
      </c>
      <c r="C101" s="2" t="s">
        <v>115</v>
      </c>
      <c r="D101" t="s">
        <v>91</v>
      </c>
      <c r="E101" t="s">
        <v>116</v>
      </c>
      <c r="F101" t="s">
        <v>117</v>
      </c>
      <c r="G101" t="s">
        <v>117</v>
      </c>
      <c r="H101" t="s">
        <v>118</v>
      </c>
      <c r="I101" t="s">
        <v>157</v>
      </c>
      <c r="J101" t="s">
        <v>158</v>
      </c>
      <c r="K101" t="s">
        <v>159</v>
      </c>
      <c r="L101" t="s">
        <v>101</v>
      </c>
      <c r="M101" t="s">
        <v>430</v>
      </c>
      <c r="N101" t="s">
        <v>103</v>
      </c>
      <c r="O101">
        <v>0</v>
      </c>
      <c r="P101" s="3">
        <v>0</v>
      </c>
      <c r="Q101" t="s">
        <v>123</v>
      </c>
      <c r="R101" t="s">
        <v>124</v>
      </c>
      <c r="S101" t="s">
        <v>125</v>
      </c>
      <c r="T101" t="s">
        <v>123</v>
      </c>
      <c r="U101" t="s">
        <v>124</v>
      </c>
      <c r="V101" t="s">
        <v>165</v>
      </c>
      <c r="W101" t="s">
        <v>430</v>
      </c>
      <c r="X101" s="32">
        <v>44847.208333333001</v>
      </c>
      <c r="Y101" s="32">
        <v>44848.208333333001</v>
      </c>
      <c r="Z101" s="6">
        <v>94</v>
      </c>
      <c r="AA101" s="3">
        <v>2438.41</v>
      </c>
      <c r="AB101" s="3">
        <v>1583.59</v>
      </c>
      <c r="AC101" s="2">
        <v>44854</v>
      </c>
      <c r="AD101" s="8" t="s">
        <v>431</v>
      </c>
      <c r="AE101" s="6">
        <v>94</v>
      </c>
      <c r="AF101" s="19" t="s">
        <v>128</v>
      </c>
      <c r="AG101" t="s">
        <v>129</v>
      </c>
      <c r="AH101" s="32" t="s">
        <v>130</v>
      </c>
      <c r="AI101" s="32" t="s">
        <v>130</v>
      </c>
    </row>
    <row r="102" spans="1:35" x14ac:dyDescent="0.25">
      <c r="A102">
        <v>2022</v>
      </c>
      <c r="B102" s="2" t="s">
        <v>114</v>
      </c>
      <c r="C102" s="2" t="s">
        <v>115</v>
      </c>
      <c r="D102" t="s">
        <v>91</v>
      </c>
      <c r="E102" t="s">
        <v>116</v>
      </c>
      <c r="F102" t="s">
        <v>117</v>
      </c>
      <c r="G102" t="s">
        <v>117</v>
      </c>
      <c r="H102" t="s">
        <v>118</v>
      </c>
      <c r="I102" t="s">
        <v>157</v>
      </c>
      <c r="J102" t="s">
        <v>158</v>
      </c>
      <c r="K102" t="s">
        <v>159</v>
      </c>
      <c r="L102" t="s">
        <v>101</v>
      </c>
      <c r="M102" t="s">
        <v>432</v>
      </c>
      <c r="N102" t="s">
        <v>103</v>
      </c>
      <c r="O102">
        <v>0</v>
      </c>
      <c r="P102" s="3">
        <v>0</v>
      </c>
      <c r="Q102" t="s">
        <v>123</v>
      </c>
      <c r="R102" t="s">
        <v>124</v>
      </c>
      <c r="S102" t="s">
        <v>125</v>
      </c>
      <c r="T102" t="s">
        <v>123</v>
      </c>
      <c r="U102" t="s">
        <v>124</v>
      </c>
      <c r="V102" t="s">
        <v>210</v>
      </c>
      <c r="W102" t="s">
        <v>432</v>
      </c>
      <c r="X102" s="32">
        <v>44851.25</v>
      </c>
      <c r="Y102" s="32">
        <v>44856.25</v>
      </c>
      <c r="Z102" s="6">
        <v>95</v>
      </c>
      <c r="AA102" s="3">
        <v>6329.38</v>
      </c>
      <c r="AB102" s="3">
        <v>3725.62</v>
      </c>
      <c r="AC102" s="2">
        <v>44859</v>
      </c>
      <c r="AD102" s="8" t="s">
        <v>433</v>
      </c>
      <c r="AE102" s="6">
        <v>95</v>
      </c>
      <c r="AF102" s="19" t="s">
        <v>128</v>
      </c>
      <c r="AG102" t="s">
        <v>129</v>
      </c>
      <c r="AH102" s="32" t="s">
        <v>130</v>
      </c>
      <c r="AI102" s="32" t="s">
        <v>130</v>
      </c>
    </row>
    <row r="103" spans="1:35" x14ac:dyDescent="0.25">
      <c r="A103">
        <v>2022</v>
      </c>
      <c r="B103" s="2" t="s">
        <v>114</v>
      </c>
      <c r="C103" s="2" t="s">
        <v>115</v>
      </c>
      <c r="D103" t="s">
        <v>91</v>
      </c>
      <c r="E103" t="s">
        <v>116</v>
      </c>
      <c r="F103" t="s">
        <v>117</v>
      </c>
      <c r="G103" t="s">
        <v>117</v>
      </c>
      <c r="H103" t="s">
        <v>118</v>
      </c>
      <c r="I103" t="s">
        <v>196</v>
      </c>
      <c r="J103" t="s">
        <v>197</v>
      </c>
      <c r="K103" t="s">
        <v>153</v>
      </c>
      <c r="L103" t="s">
        <v>101</v>
      </c>
      <c r="M103" t="s">
        <v>434</v>
      </c>
      <c r="N103" t="s">
        <v>103</v>
      </c>
      <c r="O103">
        <v>0</v>
      </c>
      <c r="P103" s="3">
        <v>0</v>
      </c>
      <c r="Q103" t="s">
        <v>123</v>
      </c>
      <c r="R103" t="s">
        <v>124</v>
      </c>
      <c r="S103" t="s">
        <v>125</v>
      </c>
      <c r="T103" t="s">
        <v>123</v>
      </c>
      <c r="U103" t="s">
        <v>124</v>
      </c>
      <c r="V103" t="s">
        <v>296</v>
      </c>
      <c r="W103" t="s">
        <v>434</v>
      </c>
      <c r="X103" s="32">
        <v>44851.25</v>
      </c>
      <c r="Y103" s="32">
        <v>44853.25</v>
      </c>
      <c r="Z103" s="6">
        <v>96</v>
      </c>
      <c r="AA103" s="3">
        <v>2470</v>
      </c>
      <c r="AB103" s="3">
        <v>1552</v>
      </c>
      <c r="AC103" s="2">
        <v>44853</v>
      </c>
      <c r="AD103" s="8" t="s">
        <v>435</v>
      </c>
      <c r="AE103" s="6">
        <v>96</v>
      </c>
      <c r="AF103" s="19" t="s">
        <v>128</v>
      </c>
      <c r="AG103" t="s">
        <v>129</v>
      </c>
      <c r="AH103" s="32" t="s">
        <v>130</v>
      </c>
      <c r="AI103" s="32" t="s">
        <v>130</v>
      </c>
    </row>
    <row r="104" spans="1:35" x14ac:dyDescent="0.25">
      <c r="A104">
        <v>2022</v>
      </c>
      <c r="B104" s="2" t="s">
        <v>114</v>
      </c>
      <c r="C104" s="2" t="s">
        <v>115</v>
      </c>
      <c r="D104" t="s">
        <v>91</v>
      </c>
      <c r="E104" t="s">
        <v>116</v>
      </c>
      <c r="F104" t="s">
        <v>117</v>
      </c>
      <c r="G104" t="s">
        <v>117</v>
      </c>
      <c r="H104" t="s">
        <v>118</v>
      </c>
      <c r="I104" t="s">
        <v>201</v>
      </c>
      <c r="J104" t="s">
        <v>202</v>
      </c>
      <c r="K104" t="s">
        <v>203</v>
      </c>
      <c r="L104" t="s">
        <v>101</v>
      </c>
      <c r="M104" t="s">
        <v>434</v>
      </c>
      <c r="N104" t="s">
        <v>103</v>
      </c>
      <c r="O104">
        <v>0</v>
      </c>
      <c r="P104" s="3">
        <v>0</v>
      </c>
      <c r="Q104" t="s">
        <v>123</v>
      </c>
      <c r="R104" t="s">
        <v>124</v>
      </c>
      <c r="S104" t="s">
        <v>125</v>
      </c>
      <c r="T104" t="s">
        <v>123</v>
      </c>
      <c r="U104" t="s">
        <v>124</v>
      </c>
      <c r="V104" t="s">
        <v>296</v>
      </c>
      <c r="W104" t="s">
        <v>434</v>
      </c>
      <c r="X104" s="32">
        <v>44851.25</v>
      </c>
      <c r="Y104" s="32">
        <v>44853.25</v>
      </c>
      <c r="Z104" s="6">
        <v>97</v>
      </c>
      <c r="AA104" s="3">
        <v>2475</v>
      </c>
      <c r="AB104" s="3">
        <v>1547</v>
      </c>
      <c r="AC104" s="2">
        <v>44854</v>
      </c>
      <c r="AD104" s="8" t="s">
        <v>436</v>
      </c>
      <c r="AE104" s="6">
        <v>97</v>
      </c>
      <c r="AF104" s="19" t="s">
        <v>128</v>
      </c>
      <c r="AG104" t="s">
        <v>129</v>
      </c>
      <c r="AH104" s="32" t="s">
        <v>130</v>
      </c>
      <c r="AI104" s="32" t="s">
        <v>130</v>
      </c>
    </row>
    <row r="105" spans="1:35" x14ac:dyDescent="0.25">
      <c r="A105">
        <v>2022</v>
      </c>
      <c r="B105" s="2" t="s">
        <v>114</v>
      </c>
      <c r="C105" s="2" t="s">
        <v>115</v>
      </c>
      <c r="D105" t="s">
        <v>91</v>
      </c>
      <c r="E105" t="s">
        <v>116</v>
      </c>
      <c r="F105" t="s">
        <v>117</v>
      </c>
      <c r="G105" t="s">
        <v>117</v>
      </c>
      <c r="H105" t="s">
        <v>118</v>
      </c>
      <c r="I105" t="s">
        <v>181</v>
      </c>
      <c r="J105" t="s">
        <v>182</v>
      </c>
      <c r="K105" t="s">
        <v>183</v>
      </c>
      <c r="L105" t="s">
        <v>101</v>
      </c>
      <c r="M105" t="s">
        <v>437</v>
      </c>
      <c r="N105" t="s">
        <v>103</v>
      </c>
      <c r="O105">
        <v>0</v>
      </c>
      <c r="P105" s="3">
        <v>0</v>
      </c>
      <c r="Q105" t="s">
        <v>123</v>
      </c>
      <c r="R105" t="s">
        <v>124</v>
      </c>
      <c r="S105" t="s">
        <v>125</v>
      </c>
      <c r="T105" t="s">
        <v>123</v>
      </c>
      <c r="U105" t="s">
        <v>124</v>
      </c>
      <c r="V105" t="s">
        <v>188</v>
      </c>
      <c r="W105" t="s">
        <v>437</v>
      </c>
      <c r="X105" s="32">
        <v>44853.25</v>
      </c>
      <c r="Y105" s="32">
        <v>44853.75</v>
      </c>
      <c r="Z105" s="6">
        <v>98</v>
      </c>
      <c r="AA105" s="3">
        <v>413</v>
      </c>
      <c r="AB105" s="3">
        <v>250.92</v>
      </c>
      <c r="AC105" s="2">
        <v>44854</v>
      </c>
      <c r="AD105" s="8" t="s">
        <v>438</v>
      </c>
      <c r="AE105" s="6">
        <v>98</v>
      </c>
      <c r="AF105" s="19" t="s">
        <v>128</v>
      </c>
      <c r="AG105" t="s">
        <v>129</v>
      </c>
      <c r="AH105" s="32" t="s">
        <v>130</v>
      </c>
      <c r="AI105" s="32" t="s">
        <v>130</v>
      </c>
    </row>
    <row r="106" spans="1:35" x14ac:dyDescent="0.25">
      <c r="A106">
        <v>2022</v>
      </c>
      <c r="B106" s="2" t="s">
        <v>114</v>
      </c>
      <c r="C106" s="2" t="s">
        <v>115</v>
      </c>
      <c r="D106" t="s">
        <v>91</v>
      </c>
      <c r="E106" t="s">
        <v>116</v>
      </c>
      <c r="F106" t="s">
        <v>117</v>
      </c>
      <c r="G106" t="s">
        <v>117</v>
      </c>
      <c r="H106" t="s">
        <v>118</v>
      </c>
      <c r="I106" t="s">
        <v>277</v>
      </c>
      <c r="J106" t="s">
        <v>246</v>
      </c>
      <c r="K106" t="s">
        <v>278</v>
      </c>
      <c r="L106" t="s">
        <v>101</v>
      </c>
      <c r="M106" t="s">
        <v>279</v>
      </c>
      <c r="N106" t="s">
        <v>103</v>
      </c>
      <c r="O106">
        <v>0</v>
      </c>
      <c r="P106" s="3">
        <v>0</v>
      </c>
      <c r="Q106" t="s">
        <v>123</v>
      </c>
      <c r="R106" t="s">
        <v>124</v>
      </c>
      <c r="S106" t="s">
        <v>125</v>
      </c>
      <c r="T106" t="s">
        <v>123</v>
      </c>
      <c r="U106" t="s">
        <v>124</v>
      </c>
      <c r="V106" t="s">
        <v>155</v>
      </c>
      <c r="W106" t="s">
        <v>279</v>
      </c>
      <c r="X106" s="32">
        <v>44852.25</v>
      </c>
      <c r="Y106" s="32">
        <v>44853.25</v>
      </c>
      <c r="Z106" s="6">
        <v>99</v>
      </c>
      <c r="AA106" s="3">
        <v>1233</v>
      </c>
      <c r="AB106" s="3">
        <v>778</v>
      </c>
      <c r="AC106" s="2">
        <v>44853</v>
      </c>
      <c r="AD106" s="8" t="s">
        <v>439</v>
      </c>
      <c r="AE106" s="6">
        <v>99</v>
      </c>
      <c r="AF106" s="19" t="s">
        <v>128</v>
      </c>
      <c r="AG106" t="s">
        <v>129</v>
      </c>
      <c r="AH106" s="32" t="s">
        <v>130</v>
      </c>
      <c r="AI106" s="32" t="s">
        <v>130</v>
      </c>
    </row>
    <row r="107" spans="1:35" x14ac:dyDescent="0.25">
      <c r="A107">
        <v>2022</v>
      </c>
      <c r="B107" s="2" t="s">
        <v>114</v>
      </c>
      <c r="C107" s="2" t="s">
        <v>115</v>
      </c>
      <c r="D107" t="s">
        <v>91</v>
      </c>
      <c r="E107" t="s">
        <v>116</v>
      </c>
      <c r="F107" t="s">
        <v>117</v>
      </c>
      <c r="G107" t="s">
        <v>117</v>
      </c>
      <c r="H107" t="s">
        <v>118</v>
      </c>
      <c r="I107" t="s">
        <v>281</v>
      </c>
      <c r="J107" t="s">
        <v>282</v>
      </c>
      <c r="K107" t="s">
        <v>283</v>
      </c>
      <c r="L107" t="s">
        <v>101</v>
      </c>
      <c r="M107" t="s">
        <v>279</v>
      </c>
      <c r="N107" t="s">
        <v>103</v>
      </c>
      <c r="O107">
        <v>0</v>
      </c>
      <c r="P107" s="3">
        <v>0</v>
      </c>
      <c r="Q107" t="s">
        <v>123</v>
      </c>
      <c r="R107" t="s">
        <v>124</v>
      </c>
      <c r="S107" t="s">
        <v>125</v>
      </c>
      <c r="T107" t="s">
        <v>123</v>
      </c>
      <c r="U107" t="s">
        <v>124</v>
      </c>
      <c r="V107" t="s">
        <v>155</v>
      </c>
      <c r="W107" t="s">
        <v>279</v>
      </c>
      <c r="X107" s="32">
        <v>44852.25</v>
      </c>
      <c r="Y107" s="32">
        <v>44853.25</v>
      </c>
      <c r="Z107" s="6">
        <v>100</v>
      </c>
      <c r="AA107" s="3">
        <v>1233</v>
      </c>
      <c r="AB107" s="3">
        <v>778</v>
      </c>
      <c r="AC107" s="2">
        <v>44854</v>
      </c>
      <c r="AD107" s="8" t="s">
        <v>440</v>
      </c>
      <c r="AE107" s="6">
        <v>100</v>
      </c>
      <c r="AF107" s="19" t="s">
        <v>128</v>
      </c>
      <c r="AG107" t="s">
        <v>129</v>
      </c>
      <c r="AH107" s="32" t="s">
        <v>130</v>
      </c>
      <c r="AI107" s="32" t="s">
        <v>130</v>
      </c>
    </row>
    <row r="108" spans="1:35" x14ac:dyDescent="0.25">
      <c r="A108">
        <v>2022</v>
      </c>
      <c r="B108" s="2" t="s">
        <v>114</v>
      </c>
      <c r="C108" s="2" t="s">
        <v>115</v>
      </c>
      <c r="D108" t="s">
        <v>91</v>
      </c>
      <c r="E108" t="s">
        <v>116</v>
      </c>
      <c r="F108" t="s">
        <v>117</v>
      </c>
      <c r="G108" t="s">
        <v>117</v>
      </c>
      <c r="H108" t="s">
        <v>118</v>
      </c>
      <c r="I108" t="s">
        <v>441</v>
      </c>
      <c r="J108" t="s">
        <v>442</v>
      </c>
      <c r="K108" t="s">
        <v>355</v>
      </c>
      <c r="L108" t="s">
        <v>101</v>
      </c>
      <c r="M108" t="s">
        <v>279</v>
      </c>
      <c r="N108" t="s">
        <v>103</v>
      </c>
      <c r="O108">
        <v>0</v>
      </c>
      <c r="P108" s="3">
        <v>0</v>
      </c>
      <c r="Q108" t="s">
        <v>123</v>
      </c>
      <c r="R108" t="s">
        <v>124</v>
      </c>
      <c r="S108" t="s">
        <v>125</v>
      </c>
      <c r="T108" t="s">
        <v>123</v>
      </c>
      <c r="U108" t="s">
        <v>124</v>
      </c>
      <c r="V108" t="s">
        <v>155</v>
      </c>
      <c r="W108" t="s">
        <v>279</v>
      </c>
      <c r="X108" s="32">
        <v>44852.25</v>
      </c>
      <c r="Y108" s="32">
        <v>44853.25</v>
      </c>
      <c r="Z108" s="6">
        <v>101</v>
      </c>
      <c r="AA108" s="3">
        <v>1233</v>
      </c>
      <c r="AB108" s="3">
        <v>778</v>
      </c>
      <c r="AC108" s="2">
        <v>44853</v>
      </c>
      <c r="AD108" s="8" t="s">
        <v>443</v>
      </c>
      <c r="AE108" s="6">
        <v>101</v>
      </c>
      <c r="AF108" s="19" t="s">
        <v>128</v>
      </c>
      <c r="AG108" t="s">
        <v>129</v>
      </c>
      <c r="AH108" s="32" t="s">
        <v>130</v>
      </c>
      <c r="AI108" s="32" t="s">
        <v>130</v>
      </c>
    </row>
    <row r="109" spans="1:35" x14ac:dyDescent="0.25">
      <c r="A109">
        <v>2022</v>
      </c>
      <c r="B109" s="2" t="s">
        <v>114</v>
      </c>
      <c r="C109" s="2" t="s">
        <v>115</v>
      </c>
      <c r="D109" t="s">
        <v>91</v>
      </c>
      <c r="E109" t="s">
        <v>116</v>
      </c>
      <c r="F109" t="s">
        <v>117</v>
      </c>
      <c r="G109" t="s">
        <v>117</v>
      </c>
      <c r="H109" t="s">
        <v>118</v>
      </c>
      <c r="I109" t="s">
        <v>157</v>
      </c>
      <c r="J109" t="s">
        <v>158</v>
      </c>
      <c r="K109" t="s">
        <v>159</v>
      </c>
      <c r="L109" t="s">
        <v>101</v>
      </c>
      <c r="M109" t="s">
        <v>444</v>
      </c>
      <c r="N109" t="s">
        <v>103</v>
      </c>
      <c r="O109">
        <v>0</v>
      </c>
      <c r="P109" s="3">
        <v>0</v>
      </c>
      <c r="Q109" t="s">
        <v>123</v>
      </c>
      <c r="R109" t="s">
        <v>124</v>
      </c>
      <c r="S109" t="s">
        <v>125</v>
      </c>
      <c r="T109" t="s">
        <v>123</v>
      </c>
      <c r="U109" t="s">
        <v>124</v>
      </c>
      <c r="V109" t="s">
        <v>165</v>
      </c>
      <c r="W109" t="s">
        <v>444</v>
      </c>
      <c r="X109" s="32">
        <v>44862.25</v>
      </c>
      <c r="Y109" s="32">
        <v>44863.25</v>
      </c>
      <c r="Z109" s="6">
        <v>102</v>
      </c>
      <c r="AA109" s="3">
        <v>4893.01</v>
      </c>
      <c r="AB109" s="3">
        <v>3150.99</v>
      </c>
      <c r="AC109" s="2">
        <v>44868</v>
      </c>
      <c r="AD109" s="8" t="s">
        <v>445</v>
      </c>
      <c r="AE109" s="6">
        <v>102</v>
      </c>
      <c r="AF109" s="19" t="s">
        <v>128</v>
      </c>
      <c r="AG109" t="s">
        <v>129</v>
      </c>
      <c r="AH109" s="32" t="s">
        <v>130</v>
      </c>
      <c r="AI109" s="32" t="s">
        <v>130</v>
      </c>
    </row>
    <row r="110" spans="1:35" x14ac:dyDescent="0.25">
      <c r="A110">
        <v>2022</v>
      </c>
      <c r="B110" s="2" t="s">
        <v>114</v>
      </c>
      <c r="C110" s="2" t="s">
        <v>115</v>
      </c>
      <c r="D110" t="s">
        <v>91</v>
      </c>
      <c r="E110" t="s">
        <v>116</v>
      </c>
      <c r="F110" t="s">
        <v>117</v>
      </c>
      <c r="G110" t="s">
        <v>117</v>
      </c>
      <c r="H110" t="s">
        <v>118</v>
      </c>
      <c r="I110" t="s">
        <v>157</v>
      </c>
      <c r="J110" t="s">
        <v>158</v>
      </c>
      <c r="K110" t="s">
        <v>159</v>
      </c>
      <c r="L110" t="s">
        <v>101</v>
      </c>
      <c r="M110" t="s">
        <v>444</v>
      </c>
      <c r="N110" t="s">
        <v>103</v>
      </c>
      <c r="O110">
        <v>0</v>
      </c>
      <c r="P110" s="3">
        <v>0</v>
      </c>
      <c r="Q110" t="s">
        <v>123</v>
      </c>
      <c r="R110" t="s">
        <v>124</v>
      </c>
      <c r="S110" t="s">
        <v>125</v>
      </c>
      <c r="T110" t="s">
        <v>123</v>
      </c>
      <c r="U110" t="s">
        <v>124</v>
      </c>
      <c r="V110" t="s">
        <v>243</v>
      </c>
      <c r="W110" t="s">
        <v>444</v>
      </c>
      <c r="X110" s="32">
        <v>44868.25</v>
      </c>
      <c r="Y110" s="32">
        <v>44870.25</v>
      </c>
      <c r="Z110" s="6">
        <v>103</v>
      </c>
      <c r="AA110" s="3">
        <v>2648.89</v>
      </c>
      <c r="AB110" s="3">
        <v>1373.11</v>
      </c>
      <c r="AC110" s="2">
        <v>44876</v>
      </c>
      <c r="AD110" s="8" t="s">
        <v>446</v>
      </c>
      <c r="AE110" s="6">
        <v>103</v>
      </c>
      <c r="AF110" s="19" t="s">
        <v>128</v>
      </c>
      <c r="AG110" t="s">
        <v>129</v>
      </c>
      <c r="AH110" s="32" t="s">
        <v>130</v>
      </c>
      <c r="AI110" s="32" t="s">
        <v>130</v>
      </c>
    </row>
    <row r="111" spans="1:35" x14ac:dyDescent="0.25">
      <c r="A111">
        <v>2022</v>
      </c>
      <c r="B111" s="2" t="s">
        <v>114</v>
      </c>
      <c r="C111" s="2" t="s">
        <v>115</v>
      </c>
      <c r="D111" t="s">
        <v>91</v>
      </c>
      <c r="E111" t="s">
        <v>116</v>
      </c>
      <c r="F111" t="s">
        <v>117</v>
      </c>
      <c r="G111" t="s">
        <v>117</v>
      </c>
      <c r="H111" t="s">
        <v>118</v>
      </c>
      <c r="I111" t="s">
        <v>157</v>
      </c>
      <c r="J111" t="s">
        <v>158</v>
      </c>
      <c r="K111" t="s">
        <v>159</v>
      </c>
      <c r="L111" t="s">
        <v>101</v>
      </c>
      <c r="M111" t="s">
        <v>444</v>
      </c>
      <c r="N111" t="s">
        <v>103</v>
      </c>
      <c r="O111">
        <v>0</v>
      </c>
      <c r="P111" s="3">
        <v>0</v>
      </c>
      <c r="Q111" t="s">
        <v>123</v>
      </c>
      <c r="R111" t="s">
        <v>124</v>
      </c>
      <c r="S111" t="s">
        <v>125</v>
      </c>
      <c r="T111" t="s">
        <v>123</v>
      </c>
      <c r="U111" t="s">
        <v>124</v>
      </c>
      <c r="V111" t="s">
        <v>155</v>
      </c>
      <c r="W111" t="s">
        <v>444</v>
      </c>
      <c r="X111" s="32">
        <v>44872.25</v>
      </c>
      <c r="Y111" s="32">
        <v>44877.25</v>
      </c>
      <c r="Z111" s="6">
        <v>104</v>
      </c>
      <c r="AA111" s="3">
        <v>6394.48</v>
      </c>
      <c r="AB111" s="3">
        <v>3660.52</v>
      </c>
      <c r="AC111" s="2">
        <v>44879</v>
      </c>
      <c r="AD111" s="8" t="s">
        <v>447</v>
      </c>
      <c r="AE111" s="6">
        <v>104</v>
      </c>
      <c r="AF111" s="19" t="s">
        <v>128</v>
      </c>
      <c r="AG111" t="s">
        <v>129</v>
      </c>
      <c r="AH111" s="32" t="s">
        <v>130</v>
      </c>
      <c r="AI111" s="32" t="s">
        <v>130</v>
      </c>
    </row>
    <row r="112" spans="1:35" x14ac:dyDescent="0.25">
      <c r="A112">
        <v>2022</v>
      </c>
      <c r="B112" s="2" t="s">
        <v>114</v>
      </c>
      <c r="C112" s="2" t="s">
        <v>115</v>
      </c>
      <c r="D112" t="s">
        <v>91</v>
      </c>
      <c r="E112" t="s">
        <v>116</v>
      </c>
      <c r="F112" t="s">
        <v>117</v>
      </c>
      <c r="G112" t="s">
        <v>117</v>
      </c>
      <c r="H112" t="s">
        <v>118</v>
      </c>
      <c r="I112" t="s">
        <v>157</v>
      </c>
      <c r="J112" t="s">
        <v>158</v>
      </c>
      <c r="K112" t="s">
        <v>159</v>
      </c>
      <c r="L112" t="s">
        <v>101</v>
      </c>
      <c r="M112" t="s">
        <v>444</v>
      </c>
      <c r="N112" t="s">
        <v>103</v>
      </c>
      <c r="O112">
        <v>0</v>
      </c>
      <c r="P112" s="3">
        <v>0</v>
      </c>
      <c r="Q112" t="s">
        <v>123</v>
      </c>
      <c r="R112" t="s">
        <v>124</v>
      </c>
      <c r="S112" t="s">
        <v>125</v>
      </c>
      <c r="T112" t="s">
        <v>123</v>
      </c>
      <c r="U112" t="s">
        <v>124</v>
      </c>
      <c r="V112" t="s">
        <v>296</v>
      </c>
      <c r="W112" t="s">
        <v>444</v>
      </c>
      <c r="X112" s="32">
        <v>44880.25</v>
      </c>
      <c r="Y112" s="32">
        <v>44884.25</v>
      </c>
      <c r="Z112" s="6">
        <v>105</v>
      </c>
      <c r="AA112" s="3">
        <v>4891</v>
      </c>
      <c r="AB112" s="3">
        <v>3153</v>
      </c>
      <c r="AC112" s="2">
        <v>44889</v>
      </c>
      <c r="AD112" s="8" t="s">
        <v>448</v>
      </c>
      <c r="AE112" s="6">
        <v>105</v>
      </c>
      <c r="AF112" s="19" t="s">
        <v>128</v>
      </c>
      <c r="AG112" t="s">
        <v>129</v>
      </c>
      <c r="AH112" s="32" t="s">
        <v>130</v>
      </c>
      <c r="AI112" s="32" t="s">
        <v>130</v>
      </c>
    </row>
    <row r="113" spans="1:35" x14ac:dyDescent="0.25">
      <c r="A113">
        <v>2022</v>
      </c>
      <c r="B113" s="2" t="s">
        <v>114</v>
      </c>
      <c r="C113" s="2" t="s">
        <v>115</v>
      </c>
      <c r="D113" t="s">
        <v>91</v>
      </c>
      <c r="E113" t="s">
        <v>116</v>
      </c>
      <c r="F113" t="s">
        <v>117</v>
      </c>
      <c r="G113" t="s">
        <v>117</v>
      </c>
      <c r="H113" t="s">
        <v>118</v>
      </c>
      <c r="I113" t="s">
        <v>157</v>
      </c>
      <c r="J113" t="s">
        <v>158</v>
      </c>
      <c r="K113" t="s">
        <v>159</v>
      </c>
      <c r="L113" t="s">
        <v>101</v>
      </c>
      <c r="M113" t="s">
        <v>444</v>
      </c>
      <c r="N113" t="s">
        <v>103</v>
      </c>
      <c r="O113">
        <v>0</v>
      </c>
      <c r="P113" s="3">
        <v>0</v>
      </c>
      <c r="Q113" t="s">
        <v>123</v>
      </c>
      <c r="R113" t="s">
        <v>124</v>
      </c>
      <c r="S113" t="s">
        <v>125</v>
      </c>
      <c r="T113" t="s">
        <v>123</v>
      </c>
      <c r="U113" t="s">
        <v>124</v>
      </c>
      <c r="V113" t="s">
        <v>296</v>
      </c>
      <c r="W113" t="s">
        <v>444</v>
      </c>
      <c r="X113" s="32">
        <v>44888.25</v>
      </c>
      <c r="Y113" s="32">
        <v>44889.25</v>
      </c>
      <c r="Z113" s="6">
        <v>106</v>
      </c>
      <c r="AA113" s="3">
        <v>1460</v>
      </c>
      <c r="AB113" s="3">
        <v>551</v>
      </c>
      <c r="AC113" s="2">
        <v>44889</v>
      </c>
      <c r="AD113" s="8" t="s">
        <v>449</v>
      </c>
      <c r="AE113" s="6">
        <v>106</v>
      </c>
      <c r="AF113" s="19" t="s">
        <v>128</v>
      </c>
      <c r="AG113" t="s">
        <v>129</v>
      </c>
      <c r="AH113" s="32" t="s">
        <v>130</v>
      </c>
      <c r="AI113" s="32" t="s">
        <v>130</v>
      </c>
    </row>
    <row r="114" spans="1:35" x14ac:dyDescent="0.25">
      <c r="A114">
        <v>2022</v>
      </c>
      <c r="B114" s="2" t="s">
        <v>114</v>
      </c>
      <c r="C114" s="2" t="s">
        <v>115</v>
      </c>
      <c r="D114" t="s">
        <v>91</v>
      </c>
      <c r="E114" t="s">
        <v>116</v>
      </c>
      <c r="F114" t="s">
        <v>117</v>
      </c>
      <c r="G114" t="s">
        <v>117</v>
      </c>
      <c r="H114" t="s">
        <v>118</v>
      </c>
      <c r="I114" t="s">
        <v>236</v>
      </c>
      <c r="J114" t="s">
        <v>237</v>
      </c>
      <c r="K114" t="s">
        <v>208</v>
      </c>
      <c r="L114" t="s">
        <v>101</v>
      </c>
      <c r="M114" t="s">
        <v>450</v>
      </c>
      <c r="N114" t="s">
        <v>103</v>
      </c>
      <c r="O114">
        <v>0</v>
      </c>
      <c r="P114" s="3">
        <v>0</v>
      </c>
      <c r="Q114" t="s">
        <v>123</v>
      </c>
      <c r="R114" t="s">
        <v>124</v>
      </c>
      <c r="S114" t="s">
        <v>125</v>
      </c>
      <c r="T114" t="s">
        <v>123</v>
      </c>
      <c r="U114" t="s">
        <v>124</v>
      </c>
      <c r="V114" t="s">
        <v>126</v>
      </c>
      <c r="W114" t="s">
        <v>450</v>
      </c>
      <c r="X114" s="32">
        <v>44852.25</v>
      </c>
      <c r="Y114" s="32">
        <v>44854.25</v>
      </c>
      <c r="Z114" s="6">
        <v>107</v>
      </c>
      <c r="AA114" s="3">
        <v>2523</v>
      </c>
      <c r="AB114" s="3">
        <v>1499</v>
      </c>
      <c r="AC114" s="2">
        <v>44861</v>
      </c>
      <c r="AD114" s="8" t="s">
        <v>451</v>
      </c>
      <c r="AE114" s="6">
        <v>107</v>
      </c>
      <c r="AF114" s="19" t="s">
        <v>128</v>
      </c>
      <c r="AG114" t="s">
        <v>129</v>
      </c>
      <c r="AH114" s="32" t="s">
        <v>130</v>
      </c>
      <c r="AI114" s="32" t="s">
        <v>130</v>
      </c>
    </row>
    <row r="115" spans="1:35" x14ac:dyDescent="0.25">
      <c r="A115">
        <v>2022</v>
      </c>
      <c r="B115" s="2" t="s">
        <v>114</v>
      </c>
      <c r="C115" s="2" t="s">
        <v>115</v>
      </c>
      <c r="D115" t="s">
        <v>91</v>
      </c>
      <c r="E115" t="s">
        <v>116</v>
      </c>
      <c r="F115" t="s">
        <v>117</v>
      </c>
      <c r="G115" t="s">
        <v>117</v>
      </c>
      <c r="H115" t="s">
        <v>118</v>
      </c>
      <c r="I115" t="s">
        <v>452</v>
      </c>
      <c r="J115" t="s">
        <v>453</v>
      </c>
      <c r="K115" t="s">
        <v>227</v>
      </c>
      <c r="L115" t="s">
        <v>101</v>
      </c>
      <c r="M115" t="s">
        <v>454</v>
      </c>
      <c r="N115" t="s">
        <v>103</v>
      </c>
      <c r="O115">
        <v>0</v>
      </c>
      <c r="P115" s="3">
        <v>0</v>
      </c>
      <c r="Q115" t="s">
        <v>123</v>
      </c>
      <c r="R115" t="s">
        <v>124</v>
      </c>
      <c r="S115" t="s">
        <v>125</v>
      </c>
      <c r="T115" t="s">
        <v>123</v>
      </c>
      <c r="U115" t="s">
        <v>124</v>
      </c>
      <c r="V115" t="s">
        <v>126</v>
      </c>
      <c r="W115" t="s">
        <v>454</v>
      </c>
      <c r="X115" s="32">
        <v>44852.25</v>
      </c>
      <c r="Y115" s="32">
        <v>44854.25</v>
      </c>
      <c r="Z115" s="6">
        <v>108</v>
      </c>
      <c r="AA115" s="3">
        <v>2563.0100000000002</v>
      </c>
      <c r="AB115" s="3">
        <v>1458.99</v>
      </c>
      <c r="AC115" s="2">
        <v>44861</v>
      </c>
      <c r="AD115" s="8" t="s">
        <v>455</v>
      </c>
      <c r="AE115" s="6">
        <v>108</v>
      </c>
      <c r="AF115" s="19" t="s">
        <v>128</v>
      </c>
      <c r="AG115" t="s">
        <v>129</v>
      </c>
      <c r="AH115" s="32" t="s">
        <v>130</v>
      </c>
      <c r="AI115" s="32" t="s">
        <v>130</v>
      </c>
    </row>
    <row r="116" spans="1:35" x14ac:dyDescent="0.25">
      <c r="A116">
        <v>2022</v>
      </c>
      <c r="B116" s="2" t="s">
        <v>114</v>
      </c>
      <c r="C116" s="2" t="s">
        <v>115</v>
      </c>
      <c r="D116" t="s">
        <v>91</v>
      </c>
      <c r="E116" t="s">
        <v>116</v>
      </c>
      <c r="F116" t="s">
        <v>117</v>
      </c>
      <c r="G116" t="s">
        <v>117</v>
      </c>
      <c r="H116" t="s">
        <v>118</v>
      </c>
      <c r="I116" t="s">
        <v>236</v>
      </c>
      <c r="J116" t="s">
        <v>237</v>
      </c>
      <c r="K116" t="s">
        <v>208</v>
      </c>
      <c r="L116" t="s">
        <v>101</v>
      </c>
      <c r="M116" t="s">
        <v>454</v>
      </c>
      <c r="N116" t="s">
        <v>103</v>
      </c>
      <c r="O116">
        <v>0</v>
      </c>
      <c r="P116" s="3">
        <v>0</v>
      </c>
      <c r="Q116" t="s">
        <v>123</v>
      </c>
      <c r="R116" t="s">
        <v>124</v>
      </c>
      <c r="S116" t="s">
        <v>125</v>
      </c>
      <c r="T116" t="s">
        <v>123</v>
      </c>
      <c r="U116" t="s">
        <v>124</v>
      </c>
      <c r="V116" t="s">
        <v>126</v>
      </c>
      <c r="W116" t="s">
        <v>454</v>
      </c>
      <c r="X116" s="32">
        <v>44852.25</v>
      </c>
      <c r="Y116" s="32">
        <v>44854.25</v>
      </c>
      <c r="Z116" s="6">
        <v>109</v>
      </c>
      <c r="AA116" s="3">
        <v>2560</v>
      </c>
      <c r="AB116" s="3">
        <v>1462</v>
      </c>
      <c r="AC116" s="2">
        <v>44860</v>
      </c>
      <c r="AD116" s="8" t="s">
        <v>456</v>
      </c>
      <c r="AE116" s="6">
        <v>109</v>
      </c>
      <c r="AF116" s="19" t="s">
        <v>128</v>
      </c>
      <c r="AG116" t="s">
        <v>129</v>
      </c>
      <c r="AH116" s="32" t="s">
        <v>130</v>
      </c>
      <c r="AI116" s="32" t="s">
        <v>130</v>
      </c>
    </row>
    <row r="117" spans="1:35" x14ac:dyDescent="0.25">
      <c r="A117">
        <v>2022</v>
      </c>
      <c r="B117" s="2" t="s">
        <v>114</v>
      </c>
      <c r="C117" s="2" t="s">
        <v>115</v>
      </c>
      <c r="D117" t="s">
        <v>91</v>
      </c>
      <c r="E117" t="s">
        <v>116</v>
      </c>
      <c r="F117" t="s">
        <v>117</v>
      </c>
      <c r="G117" t="s">
        <v>117</v>
      </c>
      <c r="H117" t="s">
        <v>118</v>
      </c>
      <c r="I117" t="s">
        <v>231</v>
      </c>
      <c r="J117" t="s">
        <v>232</v>
      </c>
      <c r="K117" t="s">
        <v>233</v>
      </c>
      <c r="L117" t="s">
        <v>101</v>
      </c>
      <c r="M117" t="s">
        <v>454</v>
      </c>
      <c r="N117" t="s">
        <v>103</v>
      </c>
      <c r="O117">
        <v>0</v>
      </c>
      <c r="P117" s="3">
        <v>0</v>
      </c>
      <c r="Q117" t="s">
        <v>123</v>
      </c>
      <c r="R117" t="s">
        <v>124</v>
      </c>
      <c r="S117" t="s">
        <v>125</v>
      </c>
      <c r="T117" t="s">
        <v>123</v>
      </c>
      <c r="U117" t="s">
        <v>124</v>
      </c>
      <c r="V117" t="s">
        <v>126</v>
      </c>
      <c r="W117" t="s">
        <v>454</v>
      </c>
      <c r="X117" s="32">
        <v>44852.25</v>
      </c>
      <c r="Y117" s="32">
        <v>44854.25</v>
      </c>
      <c r="Z117" s="6">
        <v>110</v>
      </c>
      <c r="AA117" s="3">
        <v>2542</v>
      </c>
      <c r="AB117" s="3">
        <v>1480</v>
      </c>
      <c r="AC117" s="2">
        <v>44860</v>
      </c>
      <c r="AD117" s="8" t="s">
        <v>457</v>
      </c>
      <c r="AE117" s="6">
        <v>110</v>
      </c>
      <c r="AF117" s="19" t="s">
        <v>128</v>
      </c>
      <c r="AG117" t="s">
        <v>129</v>
      </c>
      <c r="AH117" s="32" t="s">
        <v>130</v>
      </c>
      <c r="AI117" s="32" t="s">
        <v>130</v>
      </c>
    </row>
    <row r="118" spans="1:35" x14ac:dyDescent="0.25">
      <c r="A118">
        <v>2022</v>
      </c>
      <c r="B118" s="2" t="s">
        <v>114</v>
      </c>
      <c r="C118" s="2" t="s">
        <v>115</v>
      </c>
      <c r="D118" t="s">
        <v>91</v>
      </c>
      <c r="E118" t="s">
        <v>116</v>
      </c>
      <c r="F118" t="s">
        <v>117</v>
      </c>
      <c r="G118" t="s">
        <v>117</v>
      </c>
      <c r="H118" t="s">
        <v>118</v>
      </c>
      <c r="I118" t="s">
        <v>367</v>
      </c>
      <c r="J118" t="s">
        <v>368</v>
      </c>
      <c r="K118" t="s">
        <v>369</v>
      </c>
      <c r="L118" t="s">
        <v>101</v>
      </c>
      <c r="M118" t="s">
        <v>458</v>
      </c>
      <c r="N118" t="s">
        <v>103</v>
      </c>
      <c r="O118">
        <v>0</v>
      </c>
      <c r="P118" s="3">
        <v>0</v>
      </c>
      <c r="Q118" t="s">
        <v>123</v>
      </c>
      <c r="R118" t="s">
        <v>124</v>
      </c>
      <c r="S118" t="s">
        <v>125</v>
      </c>
      <c r="T118" t="s">
        <v>123</v>
      </c>
      <c r="U118" t="s">
        <v>124</v>
      </c>
      <c r="V118" t="s">
        <v>296</v>
      </c>
      <c r="W118" t="s">
        <v>458</v>
      </c>
      <c r="X118" s="32">
        <v>44851.333333333001</v>
      </c>
      <c r="Y118" s="32">
        <v>44853.333333333001</v>
      </c>
      <c r="Z118" s="6">
        <v>111</v>
      </c>
      <c r="AA118" s="3">
        <v>2460</v>
      </c>
      <c r="AB118" s="3">
        <v>1562</v>
      </c>
      <c r="AC118" s="2">
        <v>44853</v>
      </c>
      <c r="AD118" s="8" t="s">
        <v>459</v>
      </c>
      <c r="AE118" s="6">
        <v>111</v>
      </c>
      <c r="AF118" s="19" t="s">
        <v>128</v>
      </c>
      <c r="AG118" t="s">
        <v>129</v>
      </c>
      <c r="AH118" s="32" t="s">
        <v>130</v>
      </c>
      <c r="AI118" s="32" t="s">
        <v>130</v>
      </c>
    </row>
    <row r="119" spans="1:35" x14ac:dyDescent="0.25">
      <c r="A119">
        <v>2022</v>
      </c>
      <c r="B119" s="2" t="s">
        <v>114</v>
      </c>
      <c r="C119" s="2" t="s">
        <v>115</v>
      </c>
      <c r="D119" t="s">
        <v>91</v>
      </c>
      <c r="E119" t="s">
        <v>116</v>
      </c>
      <c r="F119" t="s">
        <v>117</v>
      </c>
      <c r="G119" t="s">
        <v>117</v>
      </c>
      <c r="H119" t="s">
        <v>118</v>
      </c>
      <c r="I119" t="s">
        <v>325</v>
      </c>
      <c r="J119" t="s">
        <v>326</v>
      </c>
      <c r="K119" t="s">
        <v>327</v>
      </c>
      <c r="L119" t="s">
        <v>101</v>
      </c>
      <c r="M119" t="s">
        <v>460</v>
      </c>
      <c r="N119" t="s">
        <v>103</v>
      </c>
      <c r="O119">
        <v>0</v>
      </c>
      <c r="P119" s="3">
        <v>0</v>
      </c>
      <c r="Q119" t="s">
        <v>123</v>
      </c>
      <c r="R119" t="s">
        <v>124</v>
      </c>
      <c r="S119" t="s">
        <v>125</v>
      </c>
      <c r="T119" t="s">
        <v>123</v>
      </c>
      <c r="U119" t="s">
        <v>124</v>
      </c>
      <c r="V119" t="s">
        <v>461</v>
      </c>
      <c r="W119" t="s">
        <v>460</v>
      </c>
      <c r="X119" s="32">
        <v>44854.25</v>
      </c>
      <c r="Y119" s="32">
        <v>44856.25</v>
      </c>
      <c r="Z119" s="6">
        <v>112</v>
      </c>
      <c r="AA119" s="3">
        <v>2485</v>
      </c>
      <c r="AB119" s="3">
        <v>1537</v>
      </c>
      <c r="AC119" s="2">
        <v>44861</v>
      </c>
      <c r="AD119" s="8" t="s">
        <v>462</v>
      </c>
      <c r="AE119" s="6">
        <v>112</v>
      </c>
      <c r="AF119" s="19" t="s">
        <v>128</v>
      </c>
      <c r="AG119" t="s">
        <v>129</v>
      </c>
      <c r="AH119" s="32" t="s">
        <v>130</v>
      </c>
      <c r="AI119" s="32" t="s">
        <v>130</v>
      </c>
    </row>
    <row r="120" spans="1:35" x14ac:dyDescent="0.25">
      <c r="A120">
        <v>2022</v>
      </c>
      <c r="B120" s="2" t="s">
        <v>114</v>
      </c>
      <c r="C120" s="2" t="s">
        <v>115</v>
      </c>
      <c r="D120" t="s">
        <v>91</v>
      </c>
      <c r="E120" t="s">
        <v>116</v>
      </c>
      <c r="F120" t="s">
        <v>117</v>
      </c>
      <c r="G120" t="s">
        <v>117</v>
      </c>
      <c r="H120" t="s">
        <v>118</v>
      </c>
      <c r="I120" t="s">
        <v>321</v>
      </c>
      <c r="J120" t="s">
        <v>322</v>
      </c>
      <c r="K120" t="s">
        <v>323</v>
      </c>
      <c r="L120" t="s">
        <v>101</v>
      </c>
      <c r="M120" t="s">
        <v>463</v>
      </c>
      <c r="N120" t="s">
        <v>103</v>
      </c>
      <c r="O120">
        <v>0</v>
      </c>
      <c r="P120" s="3">
        <v>0</v>
      </c>
      <c r="Q120" t="s">
        <v>123</v>
      </c>
      <c r="R120" t="s">
        <v>124</v>
      </c>
      <c r="S120" t="s">
        <v>125</v>
      </c>
      <c r="T120" t="s">
        <v>123</v>
      </c>
      <c r="U120" t="s">
        <v>124</v>
      </c>
      <c r="V120" t="s">
        <v>461</v>
      </c>
      <c r="W120" t="s">
        <v>463</v>
      </c>
      <c r="X120" s="32">
        <v>44854.25</v>
      </c>
      <c r="Y120" s="32">
        <v>44856.25</v>
      </c>
      <c r="Z120" s="6">
        <v>113</v>
      </c>
      <c r="AA120" s="3">
        <v>2469</v>
      </c>
      <c r="AB120" s="3">
        <v>1553</v>
      </c>
      <c r="AC120" s="2">
        <v>44862</v>
      </c>
      <c r="AD120" s="8" t="s">
        <v>464</v>
      </c>
      <c r="AE120" s="6">
        <v>113</v>
      </c>
      <c r="AF120" s="19" t="s">
        <v>128</v>
      </c>
      <c r="AG120" t="s">
        <v>129</v>
      </c>
      <c r="AH120" s="32" t="s">
        <v>130</v>
      </c>
      <c r="AI120" s="32" t="s">
        <v>130</v>
      </c>
    </row>
    <row r="121" spans="1:35" x14ac:dyDescent="0.25">
      <c r="A121">
        <v>2022</v>
      </c>
      <c r="B121" s="2" t="s">
        <v>114</v>
      </c>
      <c r="C121" s="2" t="s">
        <v>115</v>
      </c>
      <c r="D121" t="s">
        <v>91</v>
      </c>
      <c r="E121" t="s">
        <v>116</v>
      </c>
      <c r="F121" t="s">
        <v>465</v>
      </c>
      <c r="G121" t="s">
        <v>465</v>
      </c>
      <c r="H121" t="s">
        <v>466</v>
      </c>
      <c r="I121" t="s">
        <v>467</v>
      </c>
      <c r="J121" t="s">
        <v>468</v>
      </c>
      <c r="K121" t="s">
        <v>469</v>
      </c>
      <c r="L121" t="s">
        <v>101</v>
      </c>
      <c r="M121" t="s">
        <v>470</v>
      </c>
      <c r="N121" t="s">
        <v>103</v>
      </c>
      <c r="O121">
        <v>0</v>
      </c>
      <c r="P121" s="3">
        <v>0</v>
      </c>
      <c r="Q121" t="s">
        <v>123</v>
      </c>
      <c r="R121" t="s">
        <v>124</v>
      </c>
      <c r="S121" t="s">
        <v>125</v>
      </c>
      <c r="T121" t="s">
        <v>123</v>
      </c>
      <c r="U121" t="s">
        <v>124</v>
      </c>
      <c r="V121" t="s">
        <v>471</v>
      </c>
      <c r="W121" t="s">
        <v>470</v>
      </c>
      <c r="X121" s="32">
        <v>44865.208333333001</v>
      </c>
      <c r="Y121" s="32">
        <v>44867.333333333001</v>
      </c>
      <c r="Z121" s="6">
        <v>114</v>
      </c>
      <c r="AA121" s="3">
        <v>2544.9</v>
      </c>
      <c r="AB121" s="3">
        <v>1477.1</v>
      </c>
      <c r="AC121" s="2">
        <v>44893</v>
      </c>
      <c r="AD121" s="8" t="s">
        <v>472</v>
      </c>
      <c r="AE121" s="6">
        <v>114</v>
      </c>
      <c r="AF121" s="19" t="s">
        <v>128</v>
      </c>
      <c r="AG121" t="s">
        <v>129</v>
      </c>
      <c r="AH121" s="32" t="s">
        <v>130</v>
      </c>
      <c r="AI121" s="32" t="s">
        <v>130</v>
      </c>
    </row>
    <row r="122" spans="1:35" x14ac:dyDescent="0.25">
      <c r="A122">
        <v>2022</v>
      </c>
      <c r="B122" s="2" t="s">
        <v>114</v>
      </c>
      <c r="C122" s="2" t="s">
        <v>115</v>
      </c>
      <c r="D122" t="s">
        <v>91</v>
      </c>
      <c r="E122" t="s">
        <v>116</v>
      </c>
      <c r="F122" t="s">
        <v>117</v>
      </c>
      <c r="G122" t="s">
        <v>117</v>
      </c>
      <c r="H122" t="s">
        <v>118</v>
      </c>
      <c r="I122" t="s">
        <v>181</v>
      </c>
      <c r="J122" t="s">
        <v>182</v>
      </c>
      <c r="K122" t="s">
        <v>183</v>
      </c>
      <c r="L122" t="s">
        <v>101</v>
      </c>
      <c r="M122" t="s">
        <v>473</v>
      </c>
      <c r="N122" t="s">
        <v>103</v>
      </c>
      <c r="O122">
        <v>0</v>
      </c>
      <c r="P122" s="3">
        <v>0</v>
      </c>
      <c r="Q122" t="s">
        <v>123</v>
      </c>
      <c r="R122" t="s">
        <v>124</v>
      </c>
      <c r="S122" t="s">
        <v>125</v>
      </c>
      <c r="T122" t="s">
        <v>123</v>
      </c>
      <c r="U122" t="s">
        <v>124</v>
      </c>
      <c r="V122" t="s">
        <v>210</v>
      </c>
      <c r="W122" t="s">
        <v>473</v>
      </c>
      <c r="X122" s="32">
        <v>44839.291666666999</v>
      </c>
      <c r="Y122" s="32">
        <v>44840.291666666999</v>
      </c>
      <c r="Z122" s="6">
        <v>115</v>
      </c>
      <c r="AA122" s="3">
        <v>1220</v>
      </c>
      <c r="AB122" s="3">
        <v>791</v>
      </c>
      <c r="AC122" s="2">
        <v>44854</v>
      </c>
      <c r="AD122" s="8" t="s">
        <v>474</v>
      </c>
      <c r="AE122" s="6">
        <v>115</v>
      </c>
      <c r="AF122" s="19" t="s">
        <v>128</v>
      </c>
      <c r="AG122" t="s">
        <v>129</v>
      </c>
      <c r="AH122" s="32" t="s">
        <v>130</v>
      </c>
      <c r="AI122" s="32" t="s">
        <v>130</v>
      </c>
    </row>
    <row r="123" spans="1:35" x14ac:dyDescent="0.25">
      <c r="A123">
        <v>2022</v>
      </c>
      <c r="B123" s="2" t="s">
        <v>114</v>
      </c>
      <c r="C123" s="2" t="s">
        <v>115</v>
      </c>
      <c r="D123" t="s">
        <v>91</v>
      </c>
      <c r="E123" t="s">
        <v>116</v>
      </c>
      <c r="F123" t="s">
        <v>117</v>
      </c>
      <c r="G123" t="s">
        <v>117</v>
      </c>
      <c r="H123" t="s">
        <v>118</v>
      </c>
      <c r="I123" t="s">
        <v>161</v>
      </c>
      <c r="J123" t="s">
        <v>162</v>
      </c>
      <c r="K123" t="s">
        <v>163</v>
      </c>
      <c r="L123" t="s">
        <v>101</v>
      </c>
      <c r="M123" t="s">
        <v>475</v>
      </c>
      <c r="N123" t="s">
        <v>103</v>
      </c>
      <c r="O123">
        <v>0</v>
      </c>
      <c r="P123" s="3">
        <v>0</v>
      </c>
      <c r="Q123" t="s">
        <v>123</v>
      </c>
      <c r="R123" t="s">
        <v>124</v>
      </c>
      <c r="S123" t="s">
        <v>125</v>
      </c>
      <c r="T123" t="s">
        <v>123</v>
      </c>
      <c r="U123" t="s">
        <v>124</v>
      </c>
      <c r="V123" t="s">
        <v>296</v>
      </c>
      <c r="W123" t="s">
        <v>475</v>
      </c>
      <c r="X123" s="32">
        <v>44865.208333333001</v>
      </c>
      <c r="Y123" s="32">
        <v>44867.208333333001</v>
      </c>
      <c r="Z123" s="6">
        <v>116</v>
      </c>
      <c r="AA123" s="3">
        <v>2457</v>
      </c>
      <c r="AB123" s="3">
        <v>1565</v>
      </c>
      <c r="AC123" s="2">
        <v>44873</v>
      </c>
      <c r="AD123" s="8" t="s">
        <v>476</v>
      </c>
      <c r="AE123" s="6">
        <v>116</v>
      </c>
      <c r="AF123" s="19" t="s">
        <v>128</v>
      </c>
      <c r="AG123" t="s">
        <v>129</v>
      </c>
      <c r="AH123" s="32" t="s">
        <v>130</v>
      </c>
      <c r="AI123" s="32" t="s">
        <v>130</v>
      </c>
    </row>
    <row r="124" spans="1:35" x14ac:dyDescent="0.25">
      <c r="A124">
        <v>2022</v>
      </c>
      <c r="B124" s="2" t="s">
        <v>114</v>
      </c>
      <c r="C124" s="2" t="s">
        <v>115</v>
      </c>
      <c r="D124" t="s">
        <v>91</v>
      </c>
      <c r="E124" t="s">
        <v>116</v>
      </c>
      <c r="F124" t="s">
        <v>465</v>
      </c>
      <c r="G124" t="s">
        <v>465</v>
      </c>
      <c r="H124" t="s">
        <v>466</v>
      </c>
      <c r="I124" t="s">
        <v>467</v>
      </c>
      <c r="J124" t="s">
        <v>468</v>
      </c>
      <c r="K124" t="s">
        <v>469</v>
      </c>
      <c r="L124" t="s">
        <v>101</v>
      </c>
      <c r="M124" t="s">
        <v>477</v>
      </c>
      <c r="N124" t="s">
        <v>103</v>
      </c>
      <c r="O124">
        <v>0</v>
      </c>
      <c r="P124" s="3">
        <v>0</v>
      </c>
      <c r="Q124" t="s">
        <v>123</v>
      </c>
      <c r="R124" t="s">
        <v>124</v>
      </c>
      <c r="S124" t="s">
        <v>125</v>
      </c>
      <c r="T124" t="s">
        <v>123</v>
      </c>
      <c r="U124" t="s">
        <v>124</v>
      </c>
      <c r="V124" t="s">
        <v>478</v>
      </c>
      <c r="W124" t="s">
        <v>477</v>
      </c>
      <c r="X124" s="32">
        <v>44868.208333333001</v>
      </c>
      <c r="Y124" s="32">
        <v>44870.208333333001</v>
      </c>
      <c r="Z124" s="6">
        <v>117</v>
      </c>
      <c r="AA124" s="3">
        <v>2520</v>
      </c>
      <c r="AB124" s="3">
        <v>1502</v>
      </c>
      <c r="AC124" s="2">
        <v>44893</v>
      </c>
      <c r="AD124" s="8" t="s">
        <v>479</v>
      </c>
      <c r="AE124" s="6">
        <v>117</v>
      </c>
      <c r="AF124" s="19" t="s">
        <v>128</v>
      </c>
      <c r="AG124" t="s">
        <v>129</v>
      </c>
      <c r="AH124" s="32" t="s">
        <v>130</v>
      </c>
      <c r="AI124" s="32" t="s">
        <v>130</v>
      </c>
    </row>
    <row r="125" spans="1:35" x14ac:dyDescent="0.25">
      <c r="A125">
        <v>2022</v>
      </c>
      <c r="B125" s="2" t="s">
        <v>114</v>
      </c>
      <c r="C125" s="2" t="s">
        <v>115</v>
      </c>
      <c r="D125" t="s">
        <v>91</v>
      </c>
      <c r="E125" t="s">
        <v>116</v>
      </c>
      <c r="F125" t="s">
        <v>117</v>
      </c>
      <c r="G125" t="s">
        <v>117</v>
      </c>
      <c r="H125" t="s">
        <v>118</v>
      </c>
      <c r="I125" t="s">
        <v>161</v>
      </c>
      <c r="J125" t="s">
        <v>162</v>
      </c>
      <c r="K125" t="s">
        <v>163</v>
      </c>
      <c r="L125" t="s">
        <v>101</v>
      </c>
      <c r="M125" t="s">
        <v>475</v>
      </c>
      <c r="N125" t="s">
        <v>103</v>
      </c>
      <c r="O125">
        <v>0</v>
      </c>
      <c r="P125" s="3">
        <v>0</v>
      </c>
      <c r="Q125" t="s">
        <v>123</v>
      </c>
      <c r="R125" t="s">
        <v>124</v>
      </c>
      <c r="S125" t="s">
        <v>125</v>
      </c>
      <c r="T125" t="s">
        <v>123</v>
      </c>
      <c r="U125" t="s">
        <v>124</v>
      </c>
      <c r="V125" t="s">
        <v>126</v>
      </c>
      <c r="W125" t="s">
        <v>475</v>
      </c>
      <c r="X125" s="32">
        <v>44868.208333333001</v>
      </c>
      <c r="Y125" s="32">
        <v>44870.208333333001</v>
      </c>
      <c r="Z125" s="6">
        <v>118</v>
      </c>
      <c r="AA125" s="3">
        <v>2450</v>
      </c>
      <c r="AB125" s="3">
        <v>1572</v>
      </c>
      <c r="AC125" s="2">
        <v>44872</v>
      </c>
      <c r="AD125" s="8" t="s">
        <v>480</v>
      </c>
      <c r="AE125" s="6">
        <v>118</v>
      </c>
      <c r="AF125" s="19" t="s">
        <v>128</v>
      </c>
      <c r="AG125" t="s">
        <v>129</v>
      </c>
      <c r="AH125" s="32" t="s">
        <v>130</v>
      </c>
      <c r="AI125" s="32" t="s">
        <v>130</v>
      </c>
    </row>
    <row r="126" spans="1:35" x14ac:dyDescent="0.25">
      <c r="A126">
        <v>2022</v>
      </c>
      <c r="B126" s="2" t="s">
        <v>114</v>
      </c>
      <c r="C126" s="2" t="s">
        <v>115</v>
      </c>
      <c r="D126" t="s">
        <v>91</v>
      </c>
      <c r="E126" t="s">
        <v>116</v>
      </c>
      <c r="F126" t="s">
        <v>117</v>
      </c>
      <c r="G126" t="s">
        <v>117</v>
      </c>
      <c r="H126" t="s">
        <v>118</v>
      </c>
      <c r="I126" t="s">
        <v>161</v>
      </c>
      <c r="J126" t="s">
        <v>162</v>
      </c>
      <c r="K126" t="s">
        <v>163</v>
      </c>
      <c r="L126" t="s">
        <v>101</v>
      </c>
      <c r="M126" t="s">
        <v>475</v>
      </c>
      <c r="N126" t="s">
        <v>103</v>
      </c>
      <c r="O126">
        <v>0</v>
      </c>
      <c r="P126" s="3">
        <v>0</v>
      </c>
      <c r="Q126" t="s">
        <v>123</v>
      </c>
      <c r="R126" t="s">
        <v>124</v>
      </c>
      <c r="S126" t="s">
        <v>125</v>
      </c>
      <c r="T126" t="s">
        <v>123</v>
      </c>
      <c r="U126" t="s">
        <v>124</v>
      </c>
      <c r="V126" t="s">
        <v>398</v>
      </c>
      <c r="W126" t="s">
        <v>475</v>
      </c>
      <c r="X126" s="32">
        <v>44872.208333333001</v>
      </c>
      <c r="Y126" s="32">
        <v>44874.208333333001</v>
      </c>
      <c r="Z126" s="6">
        <v>119</v>
      </c>
      <c r="AA126" s="3">
        <v>2416</v>
      </c>
      <c r="AB126" s="3">
        <v>1606</v>
      </c>
      <c r="AC126" s="2">
        <v>44887</v>
      </c>
      <c r="AD126" s="8" t="s">
        <v>481</v>
      </c>
      <c r="AE126" s="6">
        <v>119</v>
      </c>
      <c r="AF126" s="19" t="s">
        <v>128</v>
      </c>
      <c r="AG126" t="s">
        <v>129</v>
      </c>
      <c r="AH126" s="32" t="s">
        <v>130</v>
      </c>
      <c r="AI126" s="32" t="s">
        <v>130</v>
      </c>
    </row>
    <row r="127" spans="1:35" x14ac:dyDescent="0.25">
      <c r="A127">
        <v>2022</v>
      </c>
      <c r="B127" s="2" t="s">
        <v>114</v>
      </c>
      <c r="C127" s="2" t="s">
        <v>115</v>
      </c>
      <c r="D127" t="s">
        <v>91</v>
      </c>
      <c r="E127" t="s">
        <v>116</v>
      </c>
      <c r="F127" t="s">
        <v>117</v>
      </c>
      <c r="G127" t="s">
        <v>117</v>
      </c>
      <c r="H127" t="s">
        <v>118</v>
      </c>
      <c r="I127" t="s">
        <v>161</v>
      </c>
      <c r="J127" t="s">
        <v>162</v>
      </c>
      <c r="K127" t="s">
        <v>163</v>
      </c>
      <c r="L127" t="s">
        <v>101</v>
      </c>
      <c r="M127" t="s">
        <v>475</v>
      </c>
      <c r="N127" t="s">
        <v>103</v>
      </c>
      <c r="O127">
        <v>0</v>
      </c>
      <c r="P127" s="3">
        <v>0</v>
      </c>
      <c r="Q127" t="s">
        <v>123</v>
      </c>
      <c r="R127" t="s">
        <v>124</v>
      </c>
      <c r="S127" t="s">
        <v>125</v>
      </c>
      <c r="T127" t="s">
        <v>123</v>
      </c>
      <c r="U127" t="s">
        <v>124</v>
      </c>
      <c r="V127" t="s">
        <v>243</v>
      </c>
      <c r="W127" t="s">
        <v>475</v>
      </c>
      <c r="X127" s="32">
        <v>44874.25</v>
      </c>
      <c r="Y127" s="32">
        <v>44876.25</v>
      </c>
      <c r="Z127" s="6">
        <v>120</v>
      </c>
      <c r="AA127" s="3">
        <v>2418.0100000000002</v>
      </c>
      <c r="AB127" s="3">
        <v>1603.99</v>
      </c>
      <c r="AC127" s="2">
        <v>44887</v>
      </c>
      <c r="AD127" s="8" t="s">
        <v>482</v>
      </c>
      <c r="AE127" s="6">
        <v>120</v>
      </c>
      <c r="AF127" s="19" t="s">
        <v>128</v>
      </c>
      <c r="AG127" t="s">
        <v>129</v>
      </c>
      <c r="AH127" s="32" t="s">
        <v>130</v>
      </c>
      <c r="AI127" s="32" t="s">
        <v>130</v>
      </c>
    </row>
    <row r="128" spans="1:35" x14ac:dyDescent="0.25">
      <c r="A128">
        <v>2022</v>
      </c>
      <c r="B128" s="2" t="s">
        <v>114</v>
      </c>
      <c r="C128" s="2" t="s">
        <v>115</v>
      </c>
      <c r="D128" t="s">
        <v>91</v>
      </c>
      <c r="E128" t="s">
        <v>116</v>
      </c>
      <c r="F128" t="s">
        <v>117</v>
      </c>
      <c r="G128" t="s">
        <v>117</v>
      </c>
      <c r="H128" t="s">
        <v>118</v>
      </c>
      <c r="I128" t="s">
        <v>161</v>
      </c>
      <c r="J128" t="s">
        <v>162</v>
      </c>
      <c r="K128" t="s">
        <v>163</v>
      </c>
      <c r="L128" t="s">
        <v>101</v>
      </c>
      <c r="M128" t="s">
        <v>475</v>
      </c>
      <c r="N128" t="s">
        <v>103</v>
      </c>
      <c r="O128">
        <v>0</v>
      </c>
      <c r="P128" s="3">
        <v>0</v>
      </c>
      <c r="Q128" t="s">
        <v>123</v>
      </c>
      <c r="R128" t="s">
        <v>124</v>
      </c>
      <c r="S128" t="s">
        <v>125</v>
      </c>
      <c r="T128" t="s">
        <v>123</v>
      </c>
      <c r="U128" t="s">
        <v>124</v>
      </c>
      <c r="V128" t="s">
        <v>483</v>
      </c>
      <c r="W128" t="s">
        <v>475</v>
      </c>
      <c r="X128" s="32">
        <v>44876.291666666999</v>
      </c>
      <c r="Y128" s="32">
        <v>44877.291666666999</v>
      </c>
      <c r="Z128" s="6">
        <v>121</v>
      </c>
      <c r="AA128" s="3">
        <v>1207</v>
      </c>
      <c r="AB128" s="3">
        <v>804</v>
      </c>
      <c r="AC128" s="2">
        <v>44887</v>
      </c>
      <c r="AD128" s="8" t="s">
        <v>484</v>
      </c>
      <c r="AE128" s="6">
        <v>121</v>
      </c>
      <c r="AF128" s="19" t="s">
        <v>128</v>
      </c>
      <c r="AG128" t="s">
        <v>129</v>
      </c>
      <c r="AH128" s="32" t="s">
        <v>130</v>
      </c>
      <c r="AI128" s="32" t="s">
        <v>130</v>
      </c>
    </row>
    <row r="129" spans="1:35" x14ac:dyDescent="0.25">
      <c r="A129">
        <v>2022</v>
      </c>
      <c r="B129" s="2" t="s">
        <v>114</v>
      </c>
      <c r="C129" s="2" t="s">
        <v>115</v>
      </c>
      <c r="D129" t="s">
        <v>91</v>
      </c>
      <c r="E129" t="s">
        <v>116</v>
      </c>
      <c r="F129" t="s">
        <v>117</v>
      </c>
      <c r="G129" t="s">
        <v>117</v>
      </c>
      <c r="H129" t="s">
        <v>118</v>
      </c>
      <c r="I129" t="s">
        <v>161</v>
      </c>
      <c r="J129" t="s">
        <v>162</v>
      </c>
      <c r="K129" t="s">
        <v>163</v>
      </c>
      <c r="L129" t="s">
        <v>101</v>
      </c>
      <c r="M129" t="s">
        <v>475</v>
      </c>
      <c r="N129" t="s">
        <v>103</v>
      </c>
      <c r="O129">
        <v>0</v>
      </c>
      <c r="P129" s="3">
        <v>0</v>
      </c>
      <c r="Q129" t="s">
        <v>123</v>
      </c>
      <c r="R129" t="s">
        <v>124</v>
      </c>
      <c r="S129" t="s">
        <v>125</v>
      </c>
      <c r="T129" t="s">
        <v>123</v>
      </c>
      <c r="U129" t="s">
        <v>124</v>
      </c>
      <c r="V129" t="s">
        <v>165</v>
      </c>
      <c r="W129" t="s">
        <v>475</v>
      </c>
      <c r="X129" s="32">
        <v>44879.208333333001</v>
      </c>
      <c r="Y129" s="32">
        <v>44882.208333333001</v>
      </c>
      <c r="Z129" s="6">
        <v>122</v>
      </c>
      <c r="AA129" s="3">
        <v>3644.28</v>
      </c>
      <c r="AB129" s="3">
        <v>2388.7199999999998</v>
      </c>
      <c r="AC129" s="2">
        <v>44887</v>
      </c>
      <c r="AD129" s="8" t="s">
        <v>485</v>
      </c>
      <c r="AE129" s="6">
        <v>122</v>
      </c>
      <c r="AF129" s="19" t="s">
        <v>128</v>
      </c>
      <c r="AG129" t="s">
        <v>129</v>
      </c>
      <c r="AH129" s="32" t="s">
        <v>130</v>
      </c>
      <c r="AI129" s="32" t="s">
        <v>130</v>
      </c>
    </row>
    <row r="130" spans="1:35" x14ac:dyDescent="0.25">
      <c r="A130">
        <v>2022</v>
      </c>
      <c r="B130" s="2" t="s">
        <v>114</v>
      </c>
      <c r="C130" s="2" t="s">
        <v>115</v>
      </c>
      <c r="D130" t="s">
        <v>91</v>
      </c>
      <c r="E130" t="s">
        <v>116</v>
      </c>
      <c r="F130" t="s">
        <v>117</v>
      </c>
      <c r="G130" t="s">
        <v>117</v>
      </c>
      <c r="H130" t="s">
        <v>118</v>
      </c>
      <c r="I130" t="s">
        <v>161</v>
      </c>
      <c r="J130" t="s">
        <v>162</v>
      </c>
      <c r="K130" t="s">
        <v>163</v>
      </c>
      <c r="L130" t="s">
        <v>101</v>
      </c>
      <c r="M130" t="s">
        <v>475</v>
      </c>
      <c r="N130" t="s">
        <v>103</v>
      </c>
      <c r="O130">
        <v>0</v>
      </c>
      <c r="P130" s="3">
        <v>0</v>
      </c>
      <c r="Q130" t="s">
        <v>123</v>
      </c>
      <c r="R130" t="s">
        <v>124</v>
      </c>
      <c r="S130" t="s">
        <v>125</v>
      </c>
      <c r="T130" t="s">
        <v>123</v>
      </c>
      <c r="U130" t="s">
        <v>124</v>
      </c>
      <c r="V130" t="s">
        <v>155</v>
      </c>
      <c r="W130" t="s">
        <v>475</v>
      </c>
      <c r="X130" s="32">
        <v>44882.25</v>
      </c>
      <c r="Y130" s="32">
        <v>44884.25</v>
      </c>
      <c r="Z130" s="6">
        <v>123</v>
      </c>
      <c r="AA130" s="3">
        <v>2430.0100000000002</v>
      </c>
      <c r="AB130" s="3">
        <v>1591.99</v>
      </c>
      <c r="AC130" s="2">
        <v>44887</v>
      </c>
      <c r="AD130" s="8" t="s">
        <v>486</v>
      </c>
      <c r="AE130" s="6">
        <v>123</v>
      </c>
      <c r="AF130" s="19" t="s">
        <v>128</v>
      </c>
      <c r="AG130" t="s">
        <v>129</v>
      </c>
      <c r="AH130" s="32" t="s">
        <v>130</v>
      </c>
      <c r="AI130" s="32" t="s">
        <v>130</v>
      </c>
    </row>
    <row r="131" spans="1:35" x14ac:dyDescent="0.25">
      <c r="A131">
        <v>2022</v>
      </c>
      <c r="B131" s="2" t="s">
        <v>114</v>
      </c>
      <c r="C131" s="2" t="s">
        <v>115</v>
      </c>
      <c r="D131" t="s">
        <v>91</v>
      </c>
      <c r="E131" t="s">
        <v>116</v>
      </c>
      <c r="F131" t="s">
        <v>151</v>
      </c>
      <c r="G131" t="s">
        <v>151</v>
      </c>
      <c r="H131" t="s">
        <v>118</v>
      </c>
      <c r="I131" t="s">
        <v>196</v>
      </c>
      <c r="J131" t="s">
        <v>197</v>
      </c>
      <c r="K131" t="s">
        <v>153</v>
      </c>
      <c r="L131" t="s">
        <v>101</v>
      </c>
      <c r="M131" t="s">
        <v>487</v>
      </c>
      <c r="N131" t="s">
        <v>103</v>
      </c>
      <c r="O131">
        <v>0</v>
      </c>
      <c r="P131" s="3">
        <v>0</v>
      </c>
      <c r="Q131" t="s">
        <v>123</v>
      </c>
      <c r="R131" t="s">
        <v>124</v>
      </c>
      <c r="S131" t="s">
        <v>125</v>
      </c>
      <c r="T131" t="s">
        <v>123</v>
      </c>
      <c r="U131" t="s">
        <v>124</v>
      </c>
      <c r="V131" t="s">
        <v>296</v>
      </c>
      <c r="W131" t="s">
        <v>487</v>
      </c>
      <c r="X131" s="32">
        <v>44854.208333333001</v>
      </c>
      <c r="Y131" s="32">
        <v>44855.208333333001</v>
      </c>
      <c r="Z131" s="6">
        <v>124</v>
      </c>
      <c r="AA131" s="3">
        <v>1236</v>
      </c>
      <c r="AB131" s="3">
        <v>775</v>
      </c>
      <c r="AC131" s="2">
        <v>44858</v>
      </c>
      <c r="AD131" s="8" t="s">
        <v>488</v>
      </c>
      <c r="AE131" s="6">
        <v>124</v>
      </c>
      <c r="AF131" s="19" t="s">
        <v>128</v>
      </c>
      <c r="AG131" t="s">
        <v>129</v>
      </c>
      <c r="AH131" s="32" t="s">
        <v>130</v>
      </c>
      <c r="AI131" s="32" t="s">
        <v>130</v>
      </c>
    </row>
    <row r="132" spans="1:35" x14ac:dyDescent="0.25">
      <c r="A132">
        <v>2022</v>
      </c>
      <c r="B132" s="2" t="s">
        <v>114</v>
      </c>
      <c r="C132" s="2" t="s">
        <v>115</v>
      </c>
      <c r="D132" t="s">
        <v>91</v>
      </c>
      <c r="E132" t="s">
        <v>116</v>
      </c>
      <c r="F132" t="s">
        <v>117</v>
      </c>
      <c r="G132" t="s">
        <v>117</v>
      </c>
      <c r="H132" t="s">
        <v>118</v>
      </c>
      <c r="I132" t="s">
        <v>201</v>
      </c>
      <c r="J132" t="s">
        <v>202</v>
      </c>
      <c r="K132" t="s">
        <v>203</v>
      </c>
      <c r="L132" t="s">
        <v>101</v>
      </c>
      <c r="M132" t="s">
        <v>487</v>
      </c>
      <c r="N132" t="s">
        <v>103</v>
      </c>
      <c r="O132">
        <v>0</v>
      </c>
      <c r="P132" s="3">
        <v>0</v>
      </c>
      <c r="Q132" t="s">
        <v>123</v>
      </c>
      <c r="R132" t="s">
        <v>124</v>
      </c>
      <c r="S132" t="s">
        <v>125</v>
      </c>
      <c r="T132" t="s">
        <v>123</v>
      </c>
      <c r="U132" t="s">
        <v>124</v>
      </c>
      <c r="V132" t="s">
        <v>296</v>
      </c>
      <c r="W132" t="s">
        <v>487</v>
      </c>
      <c r="X132" s="32">
        <v>44854.208333333001</v>
      </c>
      <c r="Y132" s="32">
        <v>44855.208333333001</v>
      </c>
      <c r="Z132" s="6">
        <v>125</v>
      </c>
      <c r="AA132" s="3">
        <v>1446.01</v>
      </c>
      <c r="AB132" s="3">
        <v>564.99</v>
      </c>
      <c r="AC132" s="2">
        <v>44860</v>
      </c>
      <c r="AD132" s="8" t="s">
        <v>489</v>
      </c>
      <c r="AE132" s="6">
        <v>125</v>
      </c>
      <c r="AF132" s="19" t="s">
        <v>128</v>
      </c>
      <c r="AG132" t="s">
        <v>129</v>
      </c>
      <c r="AH132" s="32" t="s">
        <v>130</v>
      </c>
      <c r="AI132" s="32" t="s">
        <v>130</v>
      </c>
    </row>
    <row r="133" spans="1:35" x14ac:dyDescent="0.25">
      <c r="A133">
        <v>2022</v>
      </c>
      <c r="B133" s="2" t="s">
        <v>114</v>
      </c>
      <c r="C133" s="2" t="s">
        <v>115</v>
      </c>
      <c r="D133" t="s">
        <v>91</v>
      </c>
      <c r="E133" t="s">
        <v>116</v>
      </c>
      <c r="F133" t="s">
        <v>117</v>
      </c>
      <c r="G133" t="s">
        <v>117</v>
      </c>
      <c r="H133" t="s">
        <v>118</v>
      </c>
      <c r="I133" t="s">
        <v>196</v>
      </c>
      <c r="J133" t="s">
        <v>197</v>
      </c>
      <c r="K133" t="s">
        <v>153</v>
      </c>
      <c r="L133" t="s">
        <v>101</v>
      </c>
      <c r="M133" t="s">
        <v>490</v>
      </c>
      <c r="N133" t="s">
        <v>103</v>
      </c>
      <c r="O133">
        <v>0</v>
      </c>
      <c r="P133" s="3">
        <v>0</v>
      </c>
      <c r="Q133" t="s">
        <v>123</v>
      </c>
      <c r="R133" t="s">
        <v>124</v>
      </c>
      <c r="S133" t="s">
        <v>125</v>
      </c>
      <c r="T133" t="s">
        <v>123</v>
      </c>
      <c r="U133" t="s">
        <v>124</v>
      </c>
      <c r="V133" t="s">
        <v>155</v>
      </c>
      <c r="W133" t="s">
        <v>490</v>
      </c>
      <c r="X133" s="32">
        <v>44855.25</v>
      </c>
      <c r="Y133" s="32">
        <v>44856.25</v>
      </c>
      <c r="Z133" s="6">
        <v>126</v>
      </c>
      <c r="AA133" s="3">
        <v>1302</v>
      </c>
      <c r="AB133" s="3">
        <v>709</v>
      </c>
      <c r="AC133" s="2">
        <v>44858</v>
      </c>
      <c r="AD133" s="8" t="s">
        <v>491</v>
      </c>
      <c r="AE133" s="6">
        <v>126</v>
      </c>
      <c r="AF133" s="19" t="s">
        <v>128</v>
      </c>
      <c r="AG133" t="s">
        <v>129</v>
      </c>
      <c r="AH133" s="32" t="s">
        <v>130</v>
      </c>
      <c r="AI133" s="32" t="s">
        <v>130</v>
      </c>
    </row>
    <row r="134" spans="1:35" x14ac:dyDescent="0.25">
      <c r="A134">
        <v>2022</v>
      </c>
      <c r="B134" s="2" t="s">
        <v>114</v>
      </c>
      <c r="C134" s="2" t="s">
        <v>115</v>
      </c>
      <c r="D134" t="s">
        <v>91</v>
      </c>
      <c r="E134" t="s">
        <v>116</v>
      </c>
      <c r="F134" t="s">
        <v>117</v>
      </c>
      <c r="G134" t="s">
        <v>117</v>
      </c>
      <c r="H134" t="s">
        <v>118</v>
      </c>
      <c r="I134" t="s">
        <v>201</v>
      </c>
      <c r="J134" t="s">
        <v>202</v>
      </c>
      <c r="K134" t="s">
        <v>203</v>
      </c>
      <c r="L134" t="s">
        <v>101</v>
      </c>
      <c r="M134" t="s">
        <v>490</v>
      </c>
      <c r="N134" t="s">
        <v>103</v>
      </c>
      <c r="O134">
        <v>0</v>
      </c>
      <c r="P134" s="3">
        <v>0</v>
      </c>
      <c r="Q134" t="s">
        <v>123</v>
      </c>
      <c r="R134" t="s">
        <v>124</v>
      </c>
      <c r="S134" t="s">
        <v>125</v>
      </c>
      <c r="T134" t="s">
        <v>123</v>
      </c>
      <c r="U134" t="s">
        <v>124</v>
      </c>
      <c r="V134" t="s">
        <v>155</v>
      </c>
      <c r="W134" t="s">
        <v>490</v>
      </c>
      <c r="X134" s="32">
        <v>44855.25</v>
      </c>
      <c r="Y134" s="32">
        <v>44856.25</v>
      </c>
      <c r="Z134" s="6">
        <v>127</v>
      </c>
      <c r="AA134" s="3">
        <v>1338</v>
      </c>
      <c r="AB134" s="3">
        <v>673</v>
      </c>
      <c r="AC134" s="2">
        <v>44860</v>
      </c>
      <c r="AD134" s="8" t="s">
        <v>492</v>
      </c>
      <c r="AE134" s="6">
        <v>127</v>
      </c>
      <c r="AF134" s="19" t="s">
        <v>128</v>
      </c>
      <c r="AG134" t="s">
        <v>129</v>
      </c>
      <c r="AH134" s="32" t="s">
        <v>130</v>
      </c>
      <c r="AI134" s="32" t="s">
        <v>130</v>
      </c>
    </row>
    <row r="135" spans="1:35" x14ac:dyDescent="0.25">
      <c r="A135">
        <v>2022</v>
      </c>
      <c r="B135" s="2" t="s">
        <v>114</v>
      </c>
      <c r="C135" s="2" t="s">
        <v>115</v>
      </c>
      <c r="D135" t="s">
        <v>91</v>
      </c>
      <c r="E135" t="s">
        <v>116</v>
      </c>
      <c r="F135" t="s">
        <v>117</v>
      </c>
      <c r="G135" t="s">
        <v>117</v>
      </c>
      <c r="H135" t="s">
        <v>118</v>
      </c>
      <c r="I135" t="s">
        <v>493</v>
      </c>
      <c r="J135" t="s">
        <v>168</v>
      </c>
      <c r="K135" t="s">
        <v>494</v>
      </c>
      <c r="L135" t="s">
        <v>101</v>
      </c>
      <c r="M135" t="s">
        <v>487</v>
      </c>
      <c r="N135" t="s">
        <v>103</v>
      </c>
      <c r="O135">
        <v>0</v>
      </c>
      <c r="P135" s="3">
        <v>0</v>
      </c>
      <c r="Q135" t="s">
        <v>123</v>
      </c>
      <c r="R135" t="s">
        <v>124</v>
      </c>
      <c r="S135" t="s">
        <v>125</v>
      </c>
      <c r="T135" t="s">
        <v>123</v>
      </c>
      <c r="U135" t="s">
        <v>124</v>
      </c>
      <c r="V135" t="s">
        <v>296</v>
      </c>
      <c r="W135" t="s">
        <v>487</v>
      </c>
      <c r="X135" s="32">
        <v>44854.208333333001</v>
      </c>
      <c r="Y135" s="32">
        <v>44855.208333333001</v>
      </c>
      <c r="Z135" s="6">
        <v>128</v>
      </c>
      <c r="AA135" s="3">
        <v>1251.99</v>
      </c>
      <c r="AB135" s="3">
        <v>759.01</v>
      </c>
      <c r="AC135" s="2">
        <v>44860</v>
      </c>
      <c r="AD135" s="8" t="s">
        <v>495</v>
      </c>
      <c r="AE135" s="6">
        <v>128</v>
      </c>
      <c r="AF135" s="19" t="s">
        <v>128</v>
      </c>
      <c r="AG135" t="s">
        <v>129</v>
      </c>
      <c r="AH135" s="32" t="s">
        <v>130</v>
      </c>
      <c r="AI135" s="32" t="s">
        <v>130</v>
      </c>
    </row>
    <row r="136" spans="1:35" x14ac:dyDescent="0.25">
      <c r="A136">
        <v>2022</v>
      </c>
      <c r="B136" s="2" t="s">
        <v>114</v>
      </c>
      <c r="C136" s="2" t="s">
        <v>115</v>
      </c>
      <c r="D136" t="s">
        <v>91</v>
      </c>
      <c r="E136" t="s">
        <v>116</v>
      </c>
      <c r="F136" t="s">
        <v>117</v>
      </c>
      <c r="G136" t="s">
        <v>117</v>
      </c>
      <c r="H136" t="s">
        <v>118</v>
      </c>
      <c r="I136" t="s">
        <v>493</v>
      </c>
      <c r="J136" t="s">
        <v>168</v>
      </c>
      <c r="K136" t="s">
        <v>494</v>
      </c>
      <c r="L136" t="s">
        <v>101</v>
      </c>
      <c r="M136" t="s">
        <v>490</v>
      </c>
      <c r="N136" t="s">
        <v>103</v>
      </c>
      <c r="O136">
        <v>0</v>
      </c>
      <c r="P136" s="3">
        <v>0</v>
      </c>
      <c r="Q136" t="s">
        <v>123</v>
      </c>
      <c r="R136" t="s">
        <v>124</v>
      </c>
      <c r="S136" t="s">
        <v>125</v>
      </c>
      <c r="T136" t="s">
        <v>123</v>
      </c>
      <c r="U136" t="s">
        <v>124</v>
      </c>
      <c r="V136" t="s">
        <v>155</v>
      </c>
      <c r="W136" t="s">
        <v>490</v>
      </c>
      <c r="X136" s="32">
        <v>44855.25</v>
      </c>
      <c r="Y136" s="32">
        <v>44856.25</v>
      </c>
      <c r="Z136" s="6">
        <v>129</v>
      </c>
      <c r="AA136" s="3">
        <v>1294</v>
      </c>
      <c r="AB136" s="3">
        <v>717</v>
      </c>
      <c r="AC136" s="2">
        <v>44860</v>
      </c>
      <c r="AD136" s="8" t="s">
        <v>496</v>
      </c>
      <c r="AE136" s="6">
        <v>129</v>
      </c>
      <c r="AF136" s="19" t="s">
        <v>128</v>
      </c>
      <c r="AG136" t="s">
        <v>129</v>
      </c>
      <c r="AH136" s="32" t="s">
        <v>130</v>
      </c>
      <c r="AI136" s="32" t="s">
        <v>130</v>
      </c>
    </row>
    <row r="137" spans="1:35" x14ac:dyDescent="0.25">
      <c r="A137">
        <v>2022</v>
      </c>
      <c r="B137" s="2" t="s">
        <v>114</v>
      </c>
      <c r="C137" s="2" t="s">
        <v>115</v>
      </c>
      <c r="D137" t="s">
        <v>91</v>
      </c>
      <c r="E137" t="s">
        <v>116</v>
      </c>
      <c r="F137" t="s">
        <v>117</v>
      </c>
      <c r="G137" t="s">
        <v>117</v>
      </c>
      <c r="H137" t="s">
        <v>118</v>
      </c>
      <c r="I137" t="s">
        <v>293</v>
      </c>
      <c r="J137" t="s">
        <v>294</v>
      </c>
      <c r="K137" t="s">
        <v>227</v>
      </c>
      <c r="L137" t="s">
        <v>101</v>
      </c>
      <c r="M137" t="s">
        <v>497</v>
      </c>
      <c r="N137" t="s">
        <v>103</v>
      </c>
      <c r="O137">
        <v>0</v>
      </c>
      <c r="P137" s="3">
        <v>0</v>
      </c>
      <c r="Q137" t="s">
        <v>123</v>
      </c>
      <c r="R137" t="s">
        <v>124</v>
      </c>
      <c r="S137" t="s">
        <v>125</v>
      </c>
      <c r="T137" t="s">
        <v>123</v>
      </c>
      <c r="U137" t="s">
        <v>124</v>
      </c>
      <c r="V137" t="s">
        <v>243</v>
      </c>
      <c r="W137" t="s">
        <v>497</v>
      </c>
      <c r="X137" s="32">
        <v>44847.25</v>
      </c>
      <c r="Y137" s="32">
        <v>44849.25</v>
      </c>
      <c r="Z137" s="6">
        <v>130</v>
      </c>
      <c r="AA137" s="3">
        <v>2708.81</v>
      </c>
      <c r="AB137" s="3">
        <v>1313.19</v>
      </c>
      <c r="AC137" s="2">
        <v>44854</v>
      </c>
      <c r="AD137" s="8" t="s">
        <v>498</v>
      </c>
      <c r="AE137" s="6">
        <v>130</v>
      </c>
      <c r="AF137" s="19" t="s">
        <v>128</v>
      </c>
      <c r="AG137" t="s">
        <v>129</v>
      </c>
      <c r="AH137" s="32" t="s">
        <v>130</v>
      </c>
      <c r="AI137" s="32" t="s">
        <v>130</v>
      </c>
    </row>
    <row r="138" spans="1:35" x14ac:dyDescent="0.25">
      <c r="A138">
        <v>2022</v>
      </c>
      <c r="B138" s="2" t="s">
        <v>114</v>
      </c>
      <c r="C138" s="2" t="s">
        <v>115</v>
      </c>
      <c r="D138" t="s">
        <v>91</v>
      </c>
      <c r="E138" t="s">
        <v>116</v>
      </c>
      <c r="F138" t="s">
        <v>117</v>
      </c>
      <c r="G138" t="s">
        <v>117</v>
      </c>
      <c r="H138" t="s">
        <v>214</v>
      </c>
      <c r="I138" t="s">
        <v>499</v>
      </c>
      <c r="J138" t="s">
        <v>500</v>
      </c>
      <c r="K138" t="s">
        <v>217</v>
      </c>
      <c r="L138" t="s">
        <v>101</v>
      </c>
      <c r="M138" t="s">
        <v>501</v>
      </c>
      <c r="N138" t="s">
        <v>103</v>
      </c>
      <c r="O138">
        <v>0</v>
      </c>
      <c r="P138" s="3">
        <v>0</v>
      </c>
      <c r="Q138" t="s">
        <v>123</v>
      </c>
      <c r="R138" t="s">
        <v>124</v>
      </c>
      <c r="S138" t="s">
        <v>125</v>
      </c>
      <c r="T138" t="s">
        <v>123</v>
      </c>
      <c r="U138" t="s">
        <v>124</v>
      </c>
      <c r="V138" t="s">
        <v>502</v>
      </c>
      <c r="W138" t="s">
        <v>501</v>
      </c>
      <c r="X138" s="32">
        <v>44848.208333333001</v>
      </c>
      <c r="Y138" s="32">
        <v>44848.958333333001</v>
      </c>
      <c r="Z138" s="6">
        <v>131</v>
      </c>
      <c r="AA138" s="3">
        <v>400</v>
      </c>
      <c r="AB138" s="3">
        <v>263.92</v>
      </c>
      <c r="AC138" s="2">
        <v>44855</v>
      </c>
      <c r="AD138" s="8" t="s">
        <v>503</v>
      </c>
      <c r="AE138" s="6">
        <v>131</v>
      </c>
      <c r="AF138" s="19" t="s">
        <v>128</v>
      </c>
      <c r="AG138" t="s">
        <v>129</v>
      </c>
      <c r="AH138" s="32" t="s">
        <v>130</v>
      </c>
      <c r="AI138" s="32" t="s">
        <v>130</v>
      </c>
    </row>
    <row r="139" spans="1:35" x14ac:dyDescent="0.25">
      <c r="A139">
        <v>2022</v>
      </c>
      <c r="B139" s="2" t="s">
        <v>114</v>
      </c>
      <c r="C139" s="2" t="s">
        <v>115</v>
      </c>
      <c r="D139" t="s">
        <v>91</v>
      </c>
      <c r="E139" t="s">
        <v>116</v>
      </c>
      <c r="F139" t="s">
        <v>504</v>
      </c>
      <c r="G139" t="s">
        <v>504</v>
      </c>
      <c r="H139" t="s">
        <v>214</v>
      </c>
      <c r="I139" t="s">
        <v>505</v>
      </c>
      <c r="J139" t="s">
        <v>406</v>
      </c>
      <c r="K139" t="s">
        <v>405</v>
      </c>
      <c r="L139" t="s">
        <v>101</v>
      </c>
      <c r="M139" t="s">
        <v>506</v>
      </c>
      <c r="N139" t="s">
        <v>103</v>
      </c>
      <c r="O139">
        <v>0</v>
      </c>
      <c r="P139" s="3">
        <v>0</v>
      </c>
      <c r="Q139" t="s">
        <v>123</v>
      </c>
      <c r="R139" t="s">
        <v>124</v>
      </c>
      <c r="S139" t="s">
        <v>125</v>
      </c>
      <c r="T139" t="s">
        <v>123</v>
      </c>
      <c r="U139" t="s">
        <v>124</v>
      </c>
      <c r="V139" t="s">
        <v>507</v>
      </c>
      <c r="W139" t="s">
        <v>506</v>
      </c>
      <c r="X139" s="32">
        <v>44848.208333333001</v>
      </c>
      <c r="Y139" s="32">
        <v>44848.958333333001</v>
      </c>
      <c r="Z139" s="6">
        <v>132</v>
      </c>
      <c r="AA139" s="3">
        <v>400</v>
      </c>
      <c r="AB139" s="3">
        <v>263.92</v>
      </c>
      <c r="AC139" s="2">
        <v>44855</v>
      </c>
      <c r="AD139" s="8" t="s">
        <v>508</v>
      </c>
      <c r="AE139" s="6">
        <v>132</v>
      </c>
      <c r="AF139" s="19" t="s">
        <v>128</v>
      </c>
      <c r="AG139" t="s">
        <v>129</v>
      </c>
      <c r="AH139" s="32" t="s">
        <v>130</v>
      </c>
      <c r="AI139" s="32" t="s">
        <v>130</v>
      </c>
    </row>
    <row r="140" spans="1:35" x14ac:dyDescent="0.25">
      <c r="A140">
        <v>2022</v>
      </c>
      <c r="B140" s="2" t="s">
        <v>114</v>
      </c>
      <c r="C140" s="2" t="s">
        <v>115</v>
      </c>
      <c r="D140" t="s">
        <v>91</v>
      </c>
      <c r="E140" t="s">
        <v>116</v>
      </c>
      <c r="F140" t="s">
        <v>117</v>
      </c>
      <c r="G140" t="s">
        <v>117</v>
      </c>
      <c r="H140" t="s">
        <v>118</v>
      </c>
      <c r="I140" t="s">
        <v>231</v>
      </c>
      <c r="J140" t="s">
        <v>232</v>
      </c>
      <c r="K140" t="s">
        <v>233</v>
      </c>
      <c r="L140" t="s">
        <v>101</v>
      </c>
      <c r="M140" t="s">
        <v>509</v>
      </c>
      <c r="N140" t="s">
        <v>103</v>
      </c>
      <c r="O140">
        <v>0</v>
      </c>
      <c r="P140" s="3">
        <v>0</v>
      </c>
      <c r="Q140" t="s">
        <v>123</v>
      </c>
      <c r="R140" t="s">
        <v>124</v>
      </c>
      <c r="S140" t="s">
        <v>125</v>
      </c>
      <c r="T140" t="s">
        <v>123</v>
      </c>
      <c r="U140" t="s">
        <v>124</v>
      </c>
      <c r="V140" t="s">
        <v>126</v>
      </c>
      <c r="W140" t="s">
        <v>509</v>
      </c>
      <c r="X140" s="32">
        <v>44858.25</v>
      </c>
      <c r="Y140" s="32">
        <v>44860.25</v>
      </c>
      <c r="Z140" s="6">
        <v>133</v>
      </c>
      <c r="AA140" s="3">
        <v>2519</v>
      </c>
      <c r="AB140" s="3">
        <v>1503</v>
      </c>
      <c r="AC140" s="2">
        <v>44861</v>
      </c>
      <c r="AD140" s="8" t="s">
        <v>510</v>
      </c>
      <c r="AE140" s="6">
        <v>133</v>
      </c>
      <c r="AF140" s="19" t="s">
        <v>128</v>
      </c>
      <c r="AG140" t="s">
        <v>129</v>
      </c>
      <c r="AH140" s="32" t="s">
        <v>130</v>
      </c>
      <c r="AI140" s="32" t="s">
        <v>130</v>
      </c>
    </row>
    <row r="141" spans="1:35" x14ac:dyDescent="0.25">
      <c r="A141">
        <v>2022</v>
      </c>
      <c r="B141" s="2" t="s">
        <v>114</v>
      </c>
      <c r="C141" s="2" t="s">
        <v>115</v>
      </c>
      <c r="D141" t="s">
        <v>91</v>
      </c>
      <c r="E141" t="s">
        <v>116</v>
      </c>
      <c r="F141" t="s">
        <v>117</v>
      </c>
      <c r="G141" t="s">
        <v>117</v>
      </c>
      <c r="H141" t="s">
        <v>118</v>
      </c>
      <c r="I141" t="s">
        <v>236</v>
      </c>
      <c r="J141" t="s">
        <v>237</v>
      </c>
      <c r="K141" t="s">
        <v>208</v>
      </c>
      <c r="L141" t="s">
        <v>101</v>
      </c>
      <c r="M141" t="s">
        <v>509</v>
      </c>
      <c r="N141" t="s">
        <v>103</v>
      </c>
      <c r="O141">
        <v>0</v>
      </c>
      <c r="P141" s="3">
        <v>0</v>
      </c>
      <c r="Q141" t="s">
        <v>123</v>
      </c>
      <c r="R141" t="s">
        <v>124</v>
      </c>
      <c r="S141" t="s">
        <v>125</v>
      </c>
      <c r="T141" t="s">
        <v>123</v>
      </c>
      <c r="U141" t="s">
        <v>124</v>
      </c>
      <c r="V141" t="s">
        <v>126</v>
      </c>
      <c r="W141" t="s">
        <v>509</v>
      </c>
      <c r="X141" s="32">
        <v>44858.25</v>
      </c>
      <c r="Y141" s="32">
        <v>44860.25</v>
      </c>
      <c r="Z141" s="6">
        <v>134</v>
      </c>
      <c r="AA141" s="3">
        <v>2500</v>
      </c>
      <c r="AB141" s="3">
        <v>1522</v>
      </c>
      <c r="AC141" s="2">
        <v>44861</v>
      </c>
      <c r="AD141" s="8" t="s">
        <v>511</v>
      </c>
      <c r="AE141" s="6">
        <v>134</v>
      </c>
      <c r="AF141" s="19" t="s">
        <v>128</v>
      </c>
      <c r="AG141" t="s">
        <v>129</v>
      </c>
      <c r="AH141" s="32" t="s">
        <v>130</v>
      </c>
      <c r="AI141" s="32" t="s">
        <v>130</v>
      </c>
    </row>
    <row r="142" spans="1:35" x14ac:dyDescent="0.25">
      <c r="A142">
        <v>2022</v>
      </c>
      <c r="B142" s="2" t="s">
        <v>114</v>
      </c>
      <c r="C142" s="2" t="s">
        <v>115</v>
      </c>
      <c r="D142" t="s">
        <v>91</v>
      </c>
      <c r="E142" t="s">
        <v>116</v>
      </c>
      <c r="F142" t="s">
        <v>117</v>
      </c>
      <c r="G142" t="s">
        <v>117</v>
      </c>
      <c r="H142" t="s">
        <v>118</v>
      </c>
      <c r="I142" t="s">
        <v>236</v>
      </c>
      <c r="J142" t="s">
        <v>237</v>
      </c>
      <c r="K142" t="s">
        <v>208</v>
      </c>
      <c r="L142" t="s">
        <v>101</v>
      </c>
      <c r="M142" t="s">
        <v>512</v>
      </c>
      <c r="N142" t="s">
        <v>103</v>
      </c>
      <c r="O142">
        <v>0</v>
      </c>
      <c r="P142" s="3">
        <v>0</v>
      </c>
      <c r="Q142" t="s">
        <v>123</v>
      </c>
      <c r="R142" t="s">
        <v>124</v>
      </c>
      <c r="S142" t="s">
        <v>125</v>
      </c>
      <c r="T142" t="s">
        <v>123</v>
      </c>
      <c r="U142" t="s">
        <v>124</v>
      </c>
      <c r="V142" t="s">
        <v>126</v>
      </c>
      <c r="W142" t="s">
        <v>512</v>
      </c>
      <c r="X142" s="32">
        <v>44858.25</v>
      </c>
      <c r="Y142" s="32">
        <v>44860.25</v>
      </c>
      <c r="Z142" s="6">
        <v>135</v>
      </c>
      <c r="AA142" s="3">
        <v>2500</v>
      </c>
      <c r="AB142" s="3">
        <v>1522</v>
      </c>
      <c r="AC142" s="2">
        <v>44861</v>
      </c>
      <c r="AD142" s="8" t="s">
        <v>513</v>
      </c>
      <c r="AE142" s="6">
        <v>135</v>
      </c>
      <c r="AF142" s="19" t="s">
        <v>128</v>
      </c>
      <c r="AG142" t="s">
        <v>129</v>
      </c>
      <c r="AH142" s="32" t="s">
        <v>130</v>
      </c>
      <c r="AI142" s="32" t="s">
        <v>130</v>
      </c>
    </row>
    <row r="143" spans="1:35" x14ac:dyDescent="0.25">
      <c r="A143">
        <v>2022</v>
      </c>
      <c r="B143" s="2" t="s">
        <v>114</v>
      </c>
      <c r="C143" s="2" t="s">
        <v>115</v>
      </c>
      <c r="D143" t="s">
        <v>91</v>
      </c>
      <c r="E143" t="s">
        <v>116</v>
      </c>
      <c r="F143" t="s">
        <v>117</v>
      </c>
      <c r="G143" t="s">
        <v>117</v>
      </c>
      <c r="H143" t="s">
        <v>118</v>
      </c>
      <c r="I143" t="s">
        <v>514</v>
      </c>
      <c r="J143" t="s">
        <v>515</v>
      </c>
      <c r="K143" t="s">
        <v>516</v>
      </c>
      <c r="L143" t="s">
        <v>101</v>
      </c>
      <c r="M143" t="s">
        <v>517</v>
      </c>
      <c r="N143" t="s">
        <v>103</v>
      </c>
      <c r="O143">
        <v>0</v>
      </c>
      <c r="P143" s="3">
        <v>0</v>
      </c>
      <c r="Q143" t="s">
        <v>123</v>
      </c>
      <c r="R143" t="s">
        <v>124</v>
      </c>
      <c r="S143" t="s">
        <v>125</v>
      </c>
      <c r="T143" t="s">
        <v>123</v>
      </c>
      <c r="U143" t="s">
        <v>124</v>
      </c>
      <c r="V143" t="s">
        <v>126</v>
      </c>
      <c r="W143" t="s">
        <v>517</v>
      </c>
      <c r="X143" s="32">
        <v>44858.25</v>
      </c>
      <c r="Y143" s="32">
        <v>44860.25</v>
      </c>
      <c r="Z143" s="6">
        <v>136</v>
      </c>
      <c r="AA143" s="3">
        <v>2520</v>
      </c>
      <c r="AB143" s="3">
        <v>1502</v>
      </c>
      <c r="AC143" s="2">
        <v>44861</v>
      </c>
      <c r="AD143" s="8" t="s">
        <v>518</v>
      </c>
      <c r="AE143" s="6">
        <v>136</v>
      </c>
      <c r="AF143" s="19" t="s">
        <v>128</v>
      </c>
      <c r="AG143" t="s">
        <v>129</v>
      </c>
      <c r="AH143" s="32" t="s">
        <v>130</v>
      </c>
      <c r="AI143" s="32" t="s">
        <v>130</v>
      </c>
    </row>
    <row r="144" spans="1:35" x14ac:dyDescent="0.25">
      <c r="A144">
        <v>2022</v>
      </c>
      <c r="B144" s="2" t="s">
        <v>114</v>
      </c>
      <c r="C144" s="2" t="s">
        <v>115</v>
      </c>
      <c r="D144" t="s">
        <v>91</v>
      </c>
      <c r="E144" t="s">
        <v>116</v>
      </c>
      <c r="F144" t="s">
        <v>117</v>
      </c>
      <c r="G144" t="s">
        <v>117</v>
      </c>
      <c r="H144" t="s">
        <v>118</v>
      </c>
      <c r="I144" t="s">
        <v>452</v>
      </c>
      <c r="J144" t="s">
        <v>453</v>
      </c>
      <c r="K144" t="s">
        <v>227</v>
      </c>
      <c r="L144" t="s">
        <v>101</v>
      </c>
      <c r="M144" t="s">
        <v>517</v>
      </c>
      <c r="N144" t="s">
        <v>103</v>
      </c>
      <c r="O144">
        <v>0</v>
      </c>
      <c r="P144" s="3">
        <v>0</v>
      </c>
      <c r="Q144" t="s">
        <v>123</v>
      </c>
      <c r="R144" t="s">
        <v>124</v>
      </c>
      <c r="S144" t="s">
        <v>125</v>
      </c>
      <c r="T144" t="s">
        <v>123</v>
      </c>
      <c r="U144" t="s">
        <v>124</v>
      </c>
      <c r="V144" t="s">
        <v>126</v>
      </c>
      <c r="W144" t="s">
        <v>517</v>
      </c>
      <c r="X144" s="32">
        <v>44858.25</v>
      </c>
      <c r="Y144" s="32">
        <v>44860.25</v>
      </c>
      <c r="Z144" s="6">
        <v>137</v>
      </c>
      <c r="AA144" s="3">
        <v>2514</v>
      </c>
      <c r="AB144" s="3">
        <v>1508</v>
      </c>
      <c r="AC144" s="2">
        <v>44861</v>
      </c>
      <c r="AD144" s="8" t="s">
        <v>519</v>
      </c>
      <c r="AE144" s="6">
        <v>137</v>
      </c>
      <c r="AF144" s="19" t="s">
        <v>128</v>
      </c>
      <c r="AG144" t="s">
        <v>129</v>
      </c>
      <c r="AH144" s="32" t="s">
        <v>130</v>
      </c>
      <c r="AI144" s="32" t="s">
        <v>130</v>
      </c>
    </row>
    <row r="145" spans="1:35" x14ac:dyDescent="0.25">
      <c r="A145">
        <v>2022</v>
      </c>
      <c r="B145" s="2" t="s">
        <v>114</v>
      </c>
      <c r="C145" s="2" t="s">
        <v>115</v>
      </c>
      <c r="D145" t="s">
        <v>91</v>
      </c>
      <c r="E145" t="s">
        <v>116</v>
      </c>
      <c r="F145" t="s">
        <v>117</v>
      </c>
      <c r="G145" t="s">
        <v>117</v>
      </c>
      <c r="H145" t="s">
        <v>118</v>
      </c>
      <c r="I145" t="s">
        <v>231</v>
      </c>
      <c r="J145" t="s">
        <v>232</v>
      </c>
      <c r="K145" t="s">
        <v>233</v>
      </c>
      <c r="L145" t="s">
        <v>101</v>
      </c>
      <c r="M145" t="s">
        <v>520</v>
      </c>
      <c r="N145" t="s">
        <v>103</v>
      </c>
      <c r="O145">
        <v>0</v>
      </c>
      <c r="P145" s="3">
        <v>0</v>
      </c>
      <c r="Q145" t="s">
        <v>123</v>
      </c>
      <c r="R145" t="s">
        <v>124</v>
      </c>
      <c r="S145" t="s">
        <v>125</v>
      </c>
      <c r="T145" t="s">
        <v>123</v>
      </c>
      <c r="U145" t="s">
        <v>124</v>
      </c>
      <c r="V145" t="s">
        <v>126</v>
      </c>
      <c r="W145" t="s">
        <v>520</v>
      </c>
      <c r="X145" s="32">
        <v>44860.333333333001</v>
      </c>
      <c r="Y145" s="32">
        <v>44862.333333333001</v>
      </c>
      <c r="Z145" s="6">
        <v>138</v>
      </c>
      <c r="AA145" s="3">
        <v>2500</v>
      </c>
      <c r="AB145" s="3">
        <v>1522</v>
      </c>
      <c r="AC145" s="2">
        <v>44868</v>
      </c>
      <c r="AD145" s="8" t="s">
        <v>521</v>
      </c>
      <c r="AE145" s="6">
        <v>138</v>
      </c>
      <c r="AF145" s="19" t="s">
        <v>128</v>
      </c>
      <c r="AG145" t="s">
        <v>129</v>
      </c>
      <c r="AH145" s="32" t="s">
        <v>130</v>
      </c>
      <c r="AI145" s="32" t="s">
        <v>130</v>
      </c>
    </row>
    <row r="146" spans="1:35" x14ac:dyDescent="0.25">
      <c r="A146">
        <v>2022</v>
      </c>
      <c r="B146" s="2" t="s">
        <v>114</v>
      </c>
      <c r="C146" s="2" t="s">
        <v>115</v>
      </c>
      <c r="D146" t="s">
        <v>91</v>
      </c>
      <c r="E146" t="s">
        <v>116</v>
      </c>
      <c r="F146" t="s">
        <v>117</v>
      </c>
      <c r="G146" t="s">
        <v>117</v>
      </c>
      <c r="H146" t="s">
        <v>118</v>
      </c>
      <c r="I146" t="s">
        <v>325</v>
      </c>
      <c r="J146" t="s">
        <v>326</v>
      </c>
      <c r="K146" t="s">
        <v>327</v>
      </c>
      <c r="L146" t="s">
        <v>101</v>
      </c>
      <c r="M146" t="s">
        <v>512</v>
      </c>
      <c r="N146" t="s">
        <v>103</v>
      </c>
      <c r="O146">
        <v>0</v>
      </c>
      <c r="P146" s="3">
        <v>0</v>
      </c>
      <c r="Q146" t="s">
        <v>123</v>
      </c>
      <c r="R146" t="s">
        <v>124</v>
      </c>
      <c r="S146" t="s">
        <v>125</v>
      </c>
      <c r="T146" t="s">
        <v>123</v>
      </c>
      <c r="U146" t="s">
        <v>124</v>
      </c>
      <c r="V146" t="s">
        <v>126</v>
      </c>
      <c r="W146" t="s">
        <v>512</v>
      </c>
      <c r="X146" s="32">
        <v>44858.25</v>
      </c>
      <c r="Y146" s="32">
        <v>44860.25</v>
      </c>
      <c r="Z146" s="6">
        <v>139</v>
      </c>
      <c r="AA146" s="3">
        <v>3173.5</v>
      </c>
      <c r="AB146" s="3">
        <v>848.5</v>
      </c>
      <c r="AC146" s="2">
        <v>44861</v>
      </c>
      <c r="AD146" s="8" t="s">
        <v>522</v>
      </c>
      <c r="AE146" s="6">
        <v>139</v>
      </c>
      <c r="AF146" s="19" t="s">
        <v>128</v>
      </c>
      <c r="AG146" t="s">
        <v>129</v>
      </c>
      <c r="AH146" s="32" t="s">
        <v>130</v>
      </c>
      <c r="AI146" s="32" t="s">
        <v>130</v>
      </c>
    </row>
    <row r="147" spans="1:35" x14ac:dyDescent="0.25">
      <c r="A147">
        <v>2022</v>
      </c>
      <c r="B147" s="2" t="s">
        <v>114</v>
      </c>
      <c r="C147" s="2" t="s">
        <v>115</v>
      </c>
      <c r="D147" t="s">
        <v>91</v>
      </c>
      <c r="E147" t="s">
        <v>116</v>
      </c>
      <c r="F147" t="s">
        <v>117</v>
      </c>
      <c r="G147" t="s">
        <v>117</v>
      </c>
      <c r="H147" t="s">
        <v>118</v>
      </c>
      <c r="I147" t="s">
        <v>321</v>
      </c>
      <c r="J147" t="s">
        <v>322</v>
      </c>
      <c r="K147" t="s">
        <v>323</v>
      </c>
      <c r="L147" t="s">
        <v>101</v>
      </c>
      <c r="M147" t="s">
        <v>512</v>
      </c>
      <c r="N147" t="s">
        <v>103</v>
      </c>
      <c r="O147">
        <v>0</v>
      </c>
      <c r="P147" s="3">
        <v>0</v>
      </c>
      <c r="Q147" t="s">
        <v>123</v>
      </c>
      <c r="R147" t="s">
        <v>124</v>
      </c>
      <c r="S147" t="s">
        <v>125</v>
      </c>
      <c r="T147" t="s">
        <v>123</v>
      </c>
      <c r="U147" t="s">
        <v>124</v>
      </c>
      <c r="V147" t="s">
        <v>126</v>
      </c>
      <c r="W147" t="s">
        <v>512</v>
      </c>
      <c r="X147" s="32">
        <v>44858.25</v>
      </c>
      <c r="Y147" s="32">
        <v>44860.25</v>
      </c>
      <c r="Z147" s="6">
        <v>140</v>
      </c>
      <c r="AA147" s="3">
        <v>2933.5</v>
      </c>
      <c r="AB147" s="3">
        <v>1088.5</v>
      </c>
      <c r="AC147" s="2">
        <v>44868</v>
      </c>
      <c r="AD147" s="8" t="s">
        <v>523</v>
      </c>
      <c r="AE147" s="6">
        <v>140</v>
      </c>
      <c r="AF147" s="19" t="s">
        <v>128</v>
      </c>
      <c r="AG147" t="s">
        <v>129</v>
      </c>
      <c r="AH147" s="32" t="s">
        <v>130</v>
      </c>
      <c r="AI147" s="32" t="s">
        <v>130</v>
      </c>
    </row>
    <row r="148" spans="1:35" x14ac:dyDescent="0.25">
      <c r="A148">
        <v>2022</v>
      </c>
      <c r="B148" s="2" t="s">
        <v>114</v>
      </c>
      <c r="C148" s="2" t="s">
        <v>115</v>
      </c>
      <c r="D148" t="s">
        <v>91</v>
      </c>
      <c r="E148" t="s">
        <v>116</v>
      </c>
      <c r="F148" t="s">
        <v>117</v>
      </c>
      <c r="G148" t="s">
        <v>117</v>
      </c>
      <c r="H148" t="s">
        <v>118</v>
      </c>
      <c r="I148" t="s">
        <v>236</v>
      </c>
      <c r="J148" t="s">
        <v>237</v>
      </c>
      <c r="K148" t="s">
        <v>208</v>
      </c>
      <c r="L148" t="s">
        <v>101</v>
      </c>
      <c r="M148" t="s">
        <v>520</v>
      </c>
      <c r="N148" t="s">
        <v>103</v>
      </c>
      <c r="O148">
        <v>0</v>
      </c>
      <c r="P148" s="3">
        <v>0</v>
      </c>
      <c r="Q148" t="s">
        <v>123</v>
      </c>
      <c r="R148" t="s">
        <v>124</v>
      </c>
      <c r="S148" t="s">
        <v>125</v>
      </c>
      <c r="T148" t="s">
        <v>123</v>
      </c>
      <c r="U148" t="s">
        <v>124</v>
      </c>
      <c r="V148" t="s">
        <v>126</v>
      </c>
      <c r="W148" t="s">
        <v>520</v>
      </c>
      <c r="X148" s="32">
        <v>44860.333333333001</v>
      </c>
      <c r="Y148" s="32">
        <v>44862.333333333001</v>
      </c>
      <c r="Z148" s="6">
        <v>141</v>
      </c>
      <c r="AA148" s="3">
        <v>2570</v>
      </c>
      <c r="AB148" s="3">
        <v>1452</v>
      </c>
      <c r="AC148" s="2">
        <v>44868</v>
      </c>
      <c r="AD148" s="8" t="s">
        <v>524</v>
      </c>
      <c r="AE148" s="6">
        <v>141</v>
      </c>
      <c r="AF148" s="19" t="s">
        <v>128</v>
      </c>
      <c r="AG148" t="s">
        <v>129</v>
      </c>
      <c r="AH148" s="32" t="s">
        <v>130</v>
      </c>
      <c r="AI148" s="32" t="s">
        <v>130</v>
      </c>
    </row>
    <row r="149" spans="1:35" x14ac:dyDescent="0.25">
      <c r="A149">
        <v>2022</v>
      </c>
      <c r="B149" s="2" t="s">
        <v>114</v>
      </c>
      <c r="C149" s="2" t="s">
        <v>115</v>
      </c>
      <c r="D149" t="s">
        <v>91</v>
      </c>
      <c r="E149" t="s">
        <v>116</v>
      </c>
      <c r="F149" t="s">
        <v>117</v>
      </c>
      <c r="G149" t="s">
        <v>117</v>
      </c>
      <c r="H149" t="s">
        <v>118</v>
      </c>
      <c r="I149" t="s">
        <v>236</v>
      </c>
      <c r="J149" t="s">
        <v>237</v>
      </c>
      <c r="K149" t="s">
        <v>208</v>
      </c>
      <c r="L149" t="s">
        <v>101</v>
      </c>
      <c r="M149" t="s">
        <v>520</v>
      </c>
      <c r="N149" t="s">
        <v>103</v>
      </c>
      <c r="O149">
        <v>0</v>
      </c>
      <c r="P149" s="3">
        <v>0</v>
      </c>
      <c r="Q149" t="s">
        <v>123</v>
      </c>
      <c r="R149" t="s">
        <v>124</v>
      </c>
      <c r="S149" t="s">
        <v>125</v>
      </c>
      <c r="T149" t="s">
        <v>123</v>
      </c>
      <c r="U149" t="s">
        <v>124</v>
      </c>
      <c r="V149" t="s">
        <v>126</v>
      </c>
      <c r="W149" t="s">
        <v>520</v>
      </c>
      <c r="X149" s="32">
        <v>44860.333333333001</v>
      </c>
      <c r="Y149" s="32">
        <v>44862.333333333001</v>
      </c>
      <c r="Z149" s="6">
        <v>142</v>
      </c>
      <c r="AA149" s="3">
        <v>2615</v>
      </c>
      <c r="AB149" s="3">
        <v>1407</v>
      </c>
      <c r="AC149" s="2">
        <v>44868</v>
      </c>
      <c r="AD149" s="8" t="s">
        <v>525</v>
      </c>
      <c r="AE149" s="6">
        <v>142</v>
      </c>
      <c r="AF149" s="19" t="s">
        <v>128</v>
      </c>
      <c r="AG149" t="s">
        <v>129</v>
      </c>
      <c r="AH149" s="32" t="s">
        <v>130</v>
      </c>
      <c r="AI149" s="32" t="s">
        <v>130</v>
      </c>
    </row>
    <row r="150" spans="1:35" x14ac:dyDescent="0.25">
      <c r="A150">
        <v>2022</v>
      </c>
      <c r="B150" s="2" t="s">
        <v>114</v>
      </c>
      <c r="C150" s="2" t="s">
        <v>115</v>
      </c>
      <c r="D150" t="s">
        <v>91</v>
      </c>
      <c r="E150" t="s">
        <v>116</v>
      </c>
      <c r="F150" t="s">
        <v>117</v>
      </c>
      <c r="G150" t="s">
        <v>117</v>
      </c>
      <c r="H150" t="s">
        <v>118</v>
      </c>
      <c r="I150" t="s">
        <v>325</v>
      </c>
      <c r="J150" t="s">
        <v>326</v>
      </c>
      <c r="K150" t="s">
        <v>327</v>
      </c>
      <c r="L150" t="s">
        <v>101</v>
      </c>
      <c r="M150" t="s">
        <v>520</v>
      </c>
      <c r="N150" t="s">
        <v>103</v>
      </c>
      <c r="O150">
        <v>0</v>
      </c>
      <c r="P150" s="3">
        <v>0</v>
      </c>
      <c r="Q150" t="s">
        <v>123</v>
      </c>
      <c r="R150" t="s">
        <v>124</v>
      </c>
      <c r="S150" t="s">
        <v>125</v>
      </c>
      <c r="T150" t="s">
        <v>123</v>
      </c>
      <c r="U150" t="s">
        <v>124</v>
      </c>
      <c r="V150" t="s">
        <v>126</v>
      </c>
      <c r="W150" t="s">
        <v>520</v>
      </c>
      <c r="X150" s="32">
        <v>44860.333333333001</v>
      </c>
      <c r="Y150" s="32">
        <v>44862.333333333001</v>
      </c>
      <c r="Z150" s="6">
        <v>143</v>
      </c>
      <c r="AA150" s="3">
        <v>2500</v>
      </c>
      <c r="AB150" s="3">
        <v>1522</v>
      </c>
      <c r="AC150" s="2">
        <v>44868</v>
      </c>
      <c r="AD150" s="8" t="s">
        <v>526</v>
      </c>
      <c r="AE150" s="6">
        <v>143</v>
      </c>
      <c r="AF150" s="19" t="s">
        <v>128</v>
      </c>
      <c r="AG150" t="s">
        <v>129</v>
      </c>
      <c r="AH150" s="32" t="s">
        <v>130</v>
      </c>
      <c r="AI150" s="32" t="s">
        <v>130</v>
      </c>
    </row>
    <row r="151" spans="1:35" x14ac:dyDescent="0.25">
      <c r="A151">
        <v>2022</v>
      </c>
      <c r="B151" s="2" t="s">
        <v>114</v>
      </c>
      <c r="C151" s="2" t="s">
        <v>115</v>
      </c>
      <c r="D151" t="s">
        <v>91</v>
      </c>
      <c r="E151" t="s">
        <v>116</v>
      </c>
      <c r="F151" t="s">
        <v>117</v>
      </c>
      <c r="G151" t="s">
        <v>117</v>
      </c>
      <c r="H151" t="s">
        <v>118</v>
      </c>
      <c r="I151" t="s">
        <v>321</v>
      </c>
      <c r="J151" t="s">
        <v>322</v>
      </c>
      <c r="K151" t="s">
        <v>323</v>
      </c>
      <c r="L151" t="s">
        <v>101</v>
      </c>
      <c r="M151" t="s">
        <v>520</v>
      </c>
      <c r="N151" t="s">
        <v>103</v>
      </c>
      <c r="O151">
        <v>0</v>
      </c>
      <c r="P151" s="3">
        <v>0</v>
      </c>
      <c r="Q151" t="s">
        <v>123</v>
      </c>
      <c r="R151" t="s">
        <v>124</v>
      </c>
      <c r="S151" t="s">
        <v>125</v>
      </c>
      <c r="T151" t="s">
        <v>123</v>
      </c>
      <c r="U151" t="s">
        <v>124</v>
      </c>
      <c r="V151" t="s">
        <v>126</v>
      </c>
      <c r="W151" t="s">
        <v>520</v>
      </c>
      <c r="X151" s="32">
        <v>44860.333333333001</v>
      </c>
      <c r="Y151" s="32">
        <v>44862.333333333001</v>
      </c>
      <c r="Z151" s="6">
        <v>144</v>
      </c>
      <c r="AA151" s="3">
        <v>2500</v>
      </c>
      <c r="AB151" s="3">
        <v>1522</v>
      </c>
      <c r="AC151" s="2">
        <v>44862</v>
      </c>
      <c r="AD151" s="8" t="s">
        <v>527</v>
      </c>
      <c r="AE151" s="6">
        <v>144</v>
      </c>
      <c r="AF151" s="19" t="s">
        <v>128</v>
      </c>
      <c r="AG151" t="s">
        <v>129</v>
      </c>
      <c r="AH151" s="32" t="s">
        <v>130</v>
      </c>
      <c r="AI151" s="32" t="s">
        <v>130</v>
      </c>
    </row>
    <row r="152" spans="1:35" x14ac:dyDescent="0.25">
      <c r="A152">
        <v>2022</v>
      </c>
      <c r="B152" s="2" t="s">
        <v>114</v>
      </c>
      <c r="C152" s="2" t="s">
        <v>115</v>
      </c>
      <c r="D152" t="s">
        <v>91</v>
      </c>
      <c r="E152" t="s">
        <v>116</v>
      </c>
      <c r="F152" t="s">
        <v>117</v>
      </c>
      <c r="G152" t="s">
        <v>117</v>
      </c>
      <c r="H152" t="s">
        <v>118</v>
      </c>
      <c r="I152" t="s">
        <v>138</v>
      </c>
      <c r="J152" t="s">
        <v>132</v>
      </c>
      <c r="K152" t="s">
        <v>139</v>
      </c>
      <c r="L152" t="s">
        <v>101</v>
      </c>
      <c r="M152" t="s">
        <v>528</v>
      </c>
      <c r="N152" t="s">
        <v>103</v>
      </c>
      <c r="O152">
        <v>0</v>
      </c>
      <c r="P152" s="3">
        <v>0</v>
      </c>
      <c r="Q152" t="s">
        <v>123</v>
      </c>
      <c r="R152" t="s">
        <v>124</v>
      </c>
      <c r="S152" t="s">
        <v>125</v>
      </c>
      <c r="T152" t="s">
        <v>123</v>
      </c>
      <c r="U152" t="s">
        <v>124</v>
      </c>
      <c r="V152" t="s">
        <v>126</v>
      </c>
      <c r="W152" t="s">
        <v>528</v>
      </c>
      <c r="X152" s="32">
        <v>44859.333333333001</v>
      </c>
      <c r="Y152" s="32">
        <v>44861.333333333001</v>
      </c>
      <c r="Z152" s="6">
        <v>145</v>
      </c>
      <c r="AA152" s="3">
        <v>2500</v>
      </c>
      <c r="AB152" s="3">
        <v>1522</v>
      </c>
      <c r="AC152" s="2">
        <v>44861</v>
      </c>
      <c r="AD152" s="8" t="s">
        <v>529</v>
      </c>
      <c r="AE152" s="6">
        <v>145</v>
      </c>
      <c r="AF152" s="19" t="s">
        <v>128</v>
      </c>
      <c r="AG152" t="s">
        <v>129</v>
      </c>
      <c r="AH152" s="32" t="s">
        <v>130</v>
      </c>
      <c r="AI152" s="32" t="s">
        <v>130</v>
      </c>
    </row>
    <row r="153" spans="1:35" x14ac:dyDescent="0.25">
      <c r="A153">
        <v>2022</v>
      </c>
      <c r="B153" s="2" t="s">
        <v>114</v>
      </c>
      <c r="C153" s="2" t="s">
        <v>115</v>
      </c>
      <c r="D153" t="s">
        <v>91</v>
      </c>
      <c r="E153" t="s">
        <v>116</v>
      </c>
      <c r="F153" t="s">
        <v>117</v>
      </c>
      <c r="G153" t="s">
        <v>117</v>
      </c>
      <c r="H153" t="s">
        <v>118</v>
      </c>
      <c r="I153" t="s">
        <v>131</v>
      </c>
      <c r="J153" t="s">
        <v>132</v>
      </c>
      <c r="K153" t="s">
        <v>133</v>
      </c>
      <c r="L153" t="s">
        <v>101</v>
      </c>
      <c r="M153" t="s">
        <v>528</v>
      </c>
      <c r="N153" t="s">
        <v>103</v>
      </c>
      <c r="O153">
        <v>0</v>
      </c>
      <c r="P153" s="3">
        <v>0</v>
      </c>
      <c r="Q153" t="s">
        <v>123</v>
      </c>
      <c r="R153" t="s">
        <v>124</v>
      </c>
      <c r="S153" t="s">
        <v>125</v>
      </c>
      <c r="T153" t="s">
        <v>123</v>
      </c>
      <c r="U153" t="s">
        <v>124</v>
      </c>
      <c r="V153" t="s">
        <v>126</v>
      </c>
      <c r="W153" t="s">
        <v>528</v>
      </c>
      <c r="X153" s="32">
        <v>44859.333333333001</v>
      </c>
      <c r="Y153" s="32">
        <v>44861.333333333001</v>
      </c>
      <c r="Z153" s="6">
        <v>146</v>
      </c>
      <c r="AA153" s="3">
        <v>2500</v>
      </c>
      <c r="AB153" s="3">
        <v>1522</v>
      </c>
      <c r="AC153" s="2">
        <v>44861</v>
      </c>
      <c r="AD153" s="8" t="s">
        <v>530</v>
      </c>
      <c r="AE153" s="6">
        <v>146</v>
      </c>
      <c r="AF153" s="19" t="s">
        <v>128</v>
      </c>
      <c r="AG153" t="s">
        <v>129</v>
      </c>
      <c r="AH153" s="32" t="s">
        <v>130</v>
      </c>
      <c r="AI153" s="32" t="s">
        <v>130</v>
      </c>
    </row>
    <row r="154" spans="1:35" x14ac:dyDescent="0.25">
      <c r="A154">
        <v>2022</v>
      </c>
      <c r="B154" s="2" t="s">
        <v>114</v>
      </c>
      <c r="C154" s="2" t="s">
        <v>115</v>
      </c>
      <c r="D154" t="s">
        <v>91</v>
      </c>
      <c r="E154" t="s">
        <v>116</v>
      </c>
      <c r="F154" t="s">
        <v>117</v>
      </c>
      <c r="G154" t="s">
        <v>117</v>
      </c>
      <c r="H154" t="s">
        <v>118</v>
      </c>
      <c r="I154" t="s">
        <v>386</v>
      </c>
      <c r="J154" t="s">
        <v>387</v>
      </c>
      <c r="K154" t="s">
        <v>202</v>
      </c>
      <c r="L154" t="s">
        <v>101</v>
      </c>
      <c r="M154" t="s">
        <v>528</v>
      </c>
      <c r="N154" t="s">
        <v>103</v>
      </c>
      <c r="O154">
        <v>0</v>
      </c>
      <c r="P154" s="3">
        <v>0</v>
      </c>
      <c r="Q154" t="s">
        <v>123</v>
      </c>
      <c r="R154" t="s">
        <v>124</v>
      </c>
      <c r="S154" t="s">
        <v>125</v>
      </c>
      <c r="T154" t="s">
        <v>123</v>
      </c>
      <c r="U154" t="s">
        <v>124</v>
      </c>
      <c r="V154" t="s">
        <v>126</v>
      </c>
      <c r="W154" t="s">
        <v>528</v>
      </c>
      <c r="X154" s="32">
        <v>44859.333333333001</v>
      </c>
      <c r="Y154" s="32">
        <v>44861.333333333001</v>
      </c>
      <c r="Z154" s="6">
        <v>147</v>
      </c>
      <c r="AA154" s="3">
        <v>2420</v>
      </c>
      <c r="AB154" s="3">
        <v>1602</v>
      </c>
      <c r="AC154" s="2">
        <v>44861</v>
      </c>
      <c r="AD154" s="8" t="s">
        <v>531</v>
      </c>
      <c r="AE154" s="6">
        <v>147</v>
      </c>
      <c r="AF154" s="19" t="s">
        <v>128</v>
      </c>
      <c r="AG154" t="s">
        <v>129</v>
      </c>
      <c r="AH154" s="32" t="s">
        <v>130</v>
      </c>
      <c r="AI154" s="32" t="s">
        <v>130</v>
      </c>
    </row>
    <row r="155" spans="1:35" x14ac:dyDescent="0.25">
      <c r="A155">
        <v>2022</v>
      </c>
      <c r="B155" s="2" t="s">
        <v>114</v>
      </c>
      <c r="C155" s="2" t="s">
        <v>115</v>
      </c>
      <c r="D155" t="s">
        <v>91</v>
      </c>
      <c r="E155" t="s">
        <v>116</v>
      </c>
      <c r="F155" t="s">
        <v>117</v>
      </c>
      <c r="G155" t="s">
        <v>117</v>
      </c>
      <c r="H155" t="s">
        <v>118</v>
      </c>
      <c r="I155" t="s">
        <v>131</v>
      </c>
      <c r="J155" t="s">
        <v>390</v>
      </c>
      <c r="K155" t="s">
        <v>391</v>
      </c>
      <c r="L155" t="s">
        <v>101</v>
      </c>
      <c r="M155" t="s">
        <v>528</v>
      </c>
      <c r="N155" t="s">
        <v>103</v>
      </c>
      <c r="O155">
        <v>0</v>
      </c>
      <c r="P155" s="3">
        <v>0</v>
      </c>
      <c r="Q155" t="s">
        <v>123</v>
      </c>
      <c r="R155" t="s">
        <v>124</v>
      </c>
      <c r="S155" t="s">
        <v>125</v>
      </c>
      <c r="T155" t="s">
        <v>123</v>
      </c>
      <c r="U155" t="s">
        <v>124</v>
      </c>
      <c r="V155" t="s">
        <v>126</v>
      </c>
      <c r="W155" t="s">
        <v>528</v>
      </c>
      <c r="X155" s="32">
        <v>44860.375</v>
      </c>
      <c r="Y155" s="32">
        <v>44862.375</v>
      </c>
      <c r="Z155" s="6">
        <v>148</v>
      </c>
      <c r="AA155" s="3">
        <v>2420</v>
      </c>
      <c r="AB155" s="3">
        <v>1602</v>
      </c>
      <c r="AC155" s="2">
        <v>44868</v>
      </c>
      <c r="AD155" s="8" t="s">
        <v>532</v>
      </c>
      <c r="AE155" s="6">
        <v>148</v>
      </c>
      <c r="AF155" s="19" t="s">
        <v>128</v>
      </c>
      <c r="AG155" t="s">
        <v>129</v>
      </c>
      <c r="AH155" s="32" t="s">
        <v>130</v>
      </c>
      <c r="AI155" s="32" t="s">
        <v>130</v>
      </c>
    </row>
    <row r="156" spans="1:35" x14ac:dyDescent="0.25">
      <c r="A156">
        <v>2022</v>
      </c>
      <c r="B156" s="2" t="s">
        <v>114</v>
      </c>
      <c r="C156" s="2" t="s">
        <v>115</v>
      </c>
      <c r="D156" t="s">
        <v>91</v>
      </c>
      <c r="E156" t="s">
        <v>116</v>
      </c>
      <c r="F156" t="s">
        <v>117</v>
      </c>
      <c r="G156" t="s">
        <v>117</v>
      </c>
      <c r="H156" t="s">
        <v>118</v>
      </c>
      <c r="I156" t="s">
        <v>144</v>
      </c>
      <c r="J156" t="s">
        <v>145</v>
      </c>
      <c r="K156" t="s">
        <v>146</v>
      </c>
      <c r="L156" t="s">
        <v>101</v>
      </c>
      <c r="M156" t="s">
        <v>528</v>
      </c>
      <c r="N156" t="s">
        <v>103</v>
      </c>
      <c r="O156">
        <v>0</v>
      </c>
      <c r="P156" s="3">
        <v>0</v>
      </c>
      <c r="Q156" t="s">
        <v>123</v>
      </c>
      <c r="R156" t="s">
        <v>124</v>
      </c>
      <c r="S156" t="s">
        <v>125</v>
      </c>
      <c r="T156" t="s">
        <v>123</v>
      </c>
      <c r="U156" t="s">
        <v>124</v>
      </c>
      <c r="V156" t="s">
        <v>126</v>
      </c>
      <c r="W156" t="s">
        <v>528</v>
      </c>
      <c r="X156" s="32">
        <v>44860.375</v>
      </c>
      <c r="Y156" s="32">
        <v>44862.375</v>
      </c>
      <c r="Z156" s="6">
        <v>149</v>
      </c>
      <c r="AA156" s="3">
        <v>2530</v>
      </c>
      <c r="AB156" s="3">
        <v>1492</v>
      </c>
      <c r="AC156" s="2">
        <v>44868</v>
      </c>
      <c r="AD156" s="8" t="s">
        <v>533</v>
      </c>
      <c r="AE156" s="6">
        <v>149</v>
      </c>
      <c r="AF156" s="19" t="s">
        <v>128</v>
      </c>
      <c r="AG156" t="s">
        <v>129</v>
      </c>
      <c r="AH156" s="32" t="s">
        <v>130</v>
      </c>
      <c r="AI156" s="32" t="s">
        <v>130</v>
      </c>
    </row>
    <row r="157" spans="1:35" x14ac:dyDescent="0.25">
      <c r="A157">
        <v>2022</v>
      </c>
      <c r="B157" s="2" t="s">
        <v>114</v>
      </c>
      <c r="C157" s="2" t="s">
        <v>115</v>
      </c>
      <c r="D157" t="s">
        <v>91</v>
      </c>
      <c r="E157" t="s">
        <v>116</v>
      </c>
      <c r="F157" t="s">
        <v>117</v>
      </c>
      <c r="G157" t="s">
        <v>117</v>
      </c>
      <c r="H157" t="s">
        <v>118</v>
      </c>
      <c r="I157" t="s">
        <v>306</v>
      </c>
      <c r="J157" t="s">
        <v>307</v>
      </c>
      <c r="K157" t="s">
        <v>308</v>
      </c>
      <c r="L157" t="s">
        <v>101</v>
      </c>
      <c r="M157" t="s">
        <v>534</v>
      </c>
      <c r="N157" t="s">
        <v>103</v>
      </c>
      <c r="O157">
        <v>0</v>
      </c>
      <c r="P157" s="3">
        <v>0</v>
      </c>
      <c r="Q157" t="s">
        <v>123</v>
      </c>
      <c r="R157" t="s">
        <v>124</v>
      </c>
      <c r="S157" t="s">
        <v>125</v>
      </c>
      <c r="T157" t="s">
        <v>123</v>
      </c>
      <c r="U157" t="s">
        <v>124</v>
      </c>
      <c r="V157" t="s">
        <v>243</v>
      </c>
      <c r="W157" t="s">
        <v>534</v>
      </c>
      <c r="X157" s="32">
        <v>44859.208333333001</v>
      </c>
      <c r="Y157" s="32">
        <v>44861.208333333001</v>
      </c>
      <c r="Z157" s="6">
        <v>150</v>
      </c>
      <c r="AA157" s="3">
        <v>2425</v>
      </c>
      <c r="AB157" s="3">
        <v>1597</v>
      </c>
      <c r="AC157" s="2">
        <v>44861</v>
      </c>
      <c r="AD157" s="8" t="s">
        <v>535</v>
      </c>
      <c r="AE157" s="6">
        <v>150</v>
      </c>
      <c r="AF157" s="19" t="s">
        <v>128</v>
      </c>
      <c r="AG157" t="s">
        <v>129</v>
      </c>
      <c r="AH157" s="32" t="s">
        <v>130</v>
      </c>
      <c r="AI157" s="32" t="s">
        <v>130</v>
      </c>
    </row>
    <row r="158" spans="1:35" x14ac:dyDescent="0.25">
      <c r="A158">
        <v>2022</v>
      </c>
      <c r="B158" s="2" t="s">
        <v>114</v>
      </c>
      <c r="C158" s="2" t="s">
        <v>115</v>
      </c>
      <c r="D158" t="s">
        <v>91</v>
      </c>
      <c r="E158" t="s">
        <v>116</v>
      </c>
      <c r="F158" t="s">
        <v>117</v>
      </c>
      <c r="G158" t="s">
        <v>117</v>
      </c>
      <c r="H158" t="s">
        <v>118</v>
      </c>
      <c r="I158" t="s">
        <v>306</v>
      </c>
      <c r="J158" t="s">
        <v>307</v>
      </c>
      <c r="K158" t="s">
        <v>308</v>
      </c>
      <c r="L158" t="s">
        <v>101</v>
      </c>
      <c r="M158" t="s">
        <v>536</v>
      </c>
      <c r="N158" t="s">
        <v>103</v>
      </c>
      <c r="O158">
        <v>0</v>
      </c>
      <c r="P158" s="3">
        <v>0</v>
      </c>
      <c r="Q158" t="s">
        <v>123</v>
      </c>
      <c r="R158" t="s">
        <v>124</v>
      </c>
      <c r="S158" t="s">
        <v>125</v>
      </c>
      <c r="T158" t="s">
        <v>123</v>
      </c>
      <c r="U158" t="s">
        <v>124</v>
      </c>
      <c r="V158" t="s">
        <v>483</v>
      </c>
      <c r="W158" t="s">
        <v>536</v>
      </c>
      <c r="X158" s="32">
        <v>44861.25</v>
      </c>
      <c r="Y158" s="32">
        <v>44863.75</v>
      </c>
      <c r="Z158" s="6">
        <v>151</v>
      </c>
      <c r="AA158" s="3">
        <v>2835</v>
      </c>
      <c r="AB158" s="3">
        <v>1850.92</v>
      </c>
      <c r="AC158" s="2">
        <v>44868</v>
      </c>
      <c r="AD158" s="8" t="s">
        <v>537</v>
      </c>
      <c r="AE158" s="6">
        <v>151</v>
      </c>
      <c r="AF158" s="19" t="s">
        <v>128</v>
      </c>
      <c r="AG158" t="s">
        <v>129</v>
      </c>
      <c r="AH158" s="32" t="s">
        <v>130</v>
      </c>
      <c r="AI158" s="32" t="s">
        <v>130</v>
      </c>
    </row>
    <row r="159" spans="1:35" x14ac:dyDescent="0.25">
      <c r="A159">
        <v>2022</v>
      </c>
      <c r="B159" s="2" t="s">
        <v>114</v>
      </c>
      <c r="C159" s="2" t="s">
        <v>115</v>
      </c>
      <c r="D159" t="s">
        <v>91</v>
      </c>
      <c r="E159" t="s">
        <v>116</v>
      </c>
      <c r="F159" t="s">
        <v>538</v>
      </c>
      <c r="G159" t="s">
        <v>538</v>
      </c>
      <c r="H159" t="s">
        <v>118</v>
      </c>
      <c r="I159" t="s">
        <v>377</v>
      </c>
      <c r="J159" t="s">
        <v>378</v>
      </c>
      <c r="K159" t="s">
        <v>379</v>
      </c>
      <c r="L159" t="s">
        <v>101</v>
      </c>
      <c r="M159" t="s">
        <v>534</v>
      </c>
      <c r="N159" t="s">
        <v>103</v>
      </c>
      <c r="O159">
        <v>0</v>
      </c>
      <c r="P159" s="3">
        <v>0</v>
      </c>
      <c r="Q159" t="s">
        <v>123</v>
      </c>
      <c r="R159" t="s">
        <v>124</v>
      </c>
      <c r="S159" t="s">
        <v>125</v>
      </c>
      <c r="T159" t="s">
        <v>123</v>
      </c>
      <c r="U159" t="s">
        <v>124</v>
      </c>
      <c r="V159" t="s">
        <v>243</v>
      </c>
      <c r="W159" t="s">
        <v>534</v>
      </c>
      <c r="X159" s="32">
        <v>44859.208333333001</v>
      </c>
      <c r="Y159" s="32">
        <v>44861.208333333001</v>
      </c>
      <c r="Z159" s="6">
        <v>152</v>
      </c>
      <c r="AA159" s="3">
        <v>2470</v>
      </c>
      <c r="AB159" s="3">
        <v>1552</v>
      </c>
      <c r="AC159" s="2">
        <v>44861</v>
      </c>
      <c r="AD159" s="8" t="s">
        <v>539</v>
      </c>
      <c r="AE159" s="6">
        <v>152</v>
      </c>
      <c r="AF159" s="19" t="s">
        <v>128</v>
      </c>
      <c r="AG159" t="s">
        <v>129</v>
      </c>
      <c r="AH159" s="32" t="s">
        <v>130</v>
      </c>
      <c r="AI159" s="32" t="s">
        <v>130</v>
      </c>
    </row>
    <row r="160" spans="1:35" x14ac:dyDescent="0.25">
      <c r="A160">
        <v>2022</v>
      </c>
      <c r="B160" s="2" t="s">
        <v>114</v>
      </c>
      <c r="C160" s="2" t="s">
        <v>115</v>
      </c>
      <c r="D160" t="s">
        <v>91</v>
      </c>
      <c r="E160" t="s">
        <v>116</v>
      </c>
      <c r="F160" t="s">
        <v>117</v>
      </c>
      <c r="G160" t="s">
        <v>117</v>
      </c>
      <c r="H160" t="s">
        <v>118</v>
      </c>
      <c r="I160" t="s">
        <v>377</v>
      </c>
      <c r="J160" t="s">
        <v>378</v>
      </c>
      <c r="K160" t="s">
        <v>379</v>
      </c>
      <c r="L160" t="s">
        <v>101</v>
      </c>
      <c r="M160" t="s">
        <v>536</v>
      </c>
      <c r="N160" t="s">
        <v>103</v>
      </c>
      <c r="O160">
        <v>0</v>
      </c>
      <c r="P160" s="3">
        <v>0</v>
      </c>
      <c r="Q160" t="s">
        <v>123</v>
      </c>
      <c r="R160" t="s">
        <v>124</v>
      </c>
      <c r="S160" t="s">
        <v>125</v>
      </c>
      <c r="T160" t="s">
        <v>123</v>
      </c>
      <c r="U160" t="s">
        <v>124</v>
      </c>
      <c r="V160" t="s">
        <v>483</v>
      </c>
      <c r="W160" t="s">
        <v>536</v>
      </c>
      <c r="X160" s="32">
        <v>44861.25</v>
      </c>
      <c r="Y160" s="32">
        <v>44863.75</v>
      </c>
      <c r="Z160" s="6">
        <v>153</v>
      </c>
      <c r="AA160" s="3">
        <v>2885</v>
      </c>
      <c r="AB160" s="3">
        <v>1800.92</v>
      </c>
      <c r="AC160" s="2">
        <v>44868</v>
      </c>
      <c r="AD160" s="8" t="s">
        <v>540</v>
      </c>
      <c r="AE160" s="6">
        <v>153</v>
      </c>
      <c r="AF160" s="19" t="s">
        <v>128</v>
      </c>
      <c r="AG160" t="s">
        <v>129</v>
      </c>
      <c r="AH160" s="32" t="s">
        <v>130</v>
      </c>
      <c r="AI160" s="32" t="s">
        <v>130</v>
      </c>
    </row>
    <row r="161" spans="1:35" x14ac:dyDescent="0.25">
      <c r="A161">
        <v>2022</v>
      </c>
      <c r="B161" s="2" t="s">
        <v>114</v>
      </c>
      <c r="C161" s="2" t="s">
        <v>115</v>
      </c>
      <c r="D161" t="s">
        <v>91</v>
      </c>
      <c r="E161" t="s">
        <v>116</v>
      </c>
      <c r="F161" t="s">
        <v>117</v>
      </c>
      <c r="G161" t="s">
        <v>117</v>
      </c>
      <c r="H161" t="s">
        <v>118</v>
      </c>
      <c r="I161" t="s">
        <v>306</v>
      </c>
      <c r="J161" t="s">
        <v>307</v>
      </c>
      <c r="K161" t="s">
        <v>308</v>
      </c>
      <c r="L161" t="s">
        <v>101</v>
      </c>
      <c r="M161" t="s">
        <v>541</v>
      </c>
      <c r="N161" t="s">
        <v>103</v>
      </c>
      <c r="O161">
        <v>0</v>
      </c>
      <c r="P161" s="3">
        <v>0</v>
      </c>
      <c r="Q161" t="s">
        <v>123</v>
      </c>
      <c r="R161" t="s">
        <v>124</v>
      </c>
      <c r="S161" t="s">
        <v>125</v>
      </c>
      <c r="T161" t="s">
        <v>123</v>
      </c>
      <c r="U161" t="s">
        <v>124</v>
      </c>
      <c r="V161" t="s">
        <v>188</v>
      </c>
      <c r="W161" t="s">
        <v>541</v>
      </c>
      <c r="X161" s="32">
        <v>44855.333333333001</v>
      </c>
      <c r="Y161" s="32">
        <v>44855.833333333001</v>
      </c>
      <c r="Z161" s="6">
        <v>154</v>
      </c>
      <c r="AA161" s="3">
        <v>664</v>
      </c>
      <c r="AB161" s="3">
        <v>0</v>
      </c>
      <c r="AC161" s="2">
        <v>44860</v>
      </c>
      <c r="AD161" s="8" t="s">
        <v>542</v>
      </c>
      <c r="AE161" s="6">
        <v>154</v>
      </c>
      <c r="AF161" s="19" t="s">
        <v>128</v>
      </c>
      <c r="AG161" t="s">
        <v>129</v>
      </c>
      <c r="AH161" s="32" t="s">
        <v>130</v>
      </c>
      <c r="AI161" s="32" t="s">
        <v>130</v>
      </c>
    </row>
    <row r="162" spans="1:35" x14ac:dyDescent="0.25">
      <c r="A162">
        <v>2022</v>
      </c>
      <c r="B162" s="2" t="s">
        <v>114</v>
      </c>
      <c r="C162" s="2" t="s">
        <v>115</v>
      </c>
      <c r="D162" t="s">
        <v>91</v>
      </c>
      <c r="E162" t="s">
        <v>116</v>
      </c>
      <c r="F162" t="s">
        <v>117</v>
      </c>
      <c r="G162" t="s">
        <v>117</v>
      </c>
      <c r="H162" t="s">
        <v>118</v>
      </c>
      <c r="I162" t="s">
        <v>377</v>
      </c>
      <c r="J162" t="s">
        <v>378</v>
      </c>
      <c r="K162" t="s">
        <v>379</v>
      </c>
      <c r="L162" t="s">
        <v>101</v>
      </c>
      <c r="M162" t="s">
        <v>541</v>
      </c>
      <c r="N162" t="s">
        <v>103</v>
      </c>
      <c r="O162">
        <v>0</v>
      </c>
      <c r="P162" s="3">
        <v>0</v>
      </c>
      <c r="Q162" t="s">
        <v>123</v>
      </c>
      <c r="R162" t="s">
        <v>124</v>
      </c>
      <c r="S162" t="s">
        <v>125</v>
      </c>
      <c r="T162" t="s">
        <v>123</v>
      </c>
      <c r="U162" t="s">
        <v>124</v>
      </c>
      <c r="V162" t="s">
        <v>188</v>
      </c>
      <c r="W162" t="s">
        <v>541</v>
      </c>
      <c r="X162" s="32">
        <v>44855.333333333001</v>
      </c>
      <c r="Y162" s="32">
        <v>44855.833333333001</v>
      </c>
      <c r="Z162" s="6">
        <v>155</v>
      </c>
      <c r="AA162" s="3">
        <v>685</v>
      </c>
      <c r="AB162" s="3">
        <v>0</v>
      </c>
      <c r="AC162" s="2">
        <v>44861</v>
      </c>
      <c r="AD162" s="8" t="s">
        <v>543</v>
      </c>
      <c r="AE162" s="6">
        <v>155</v>
      </c>
      <c r="AF162" s="19" t="s">
        <v>128</v>
      </c>
      <c r="AG162" t="s">
        <v>129</v>
      </c>
      <c r="AH162" s="32" t="s">
        <v>130</v>
      </c>
      <c r="AI162" s="32" t="s">
        <v>130</v>
      </c>
    </row>
    <row r="163" spans="1:35" x14ac:dyDescent="0.25">
      <c r="A163">
        <v>2022</v>
      </c>
      <c r="B163" s="2" t="s">
        <v>114</v>
      </c>
      <c r="C163" s="2" t="s">
        <v>115</v>
      </c>
      <c r="D163" t="s">
        <v>91</v>
      </c>
      <c r="E163" t="s">
        <v>116</v>
      </c>
      <c r="F163" t="s">
        <v>117</v>
      </c>
      <c r="G163" t="s">
        <v>117</v>
      </c>
      <c r="H163" t="s">
        <v>118</v>
      </c>
      <c r="I163" t="s">
        <v>306</v>
      </c>
      <c r="J163" t="s">
        <v>307</v>
      </c>
      <c r="K163" t="s">
        <v>308</v>
      </c>
      <c r="L163" t="s">
        <v>101</v>
      </c>
      <c r="M163" t="s">
        <v>544</v>
      </c>
      <c r="N163" t="s">
        <v>103</v>
      </c>
      <c r="O163">
        <v>0</v>
      </c>
      <c r="P163" s="3">
        <v>0</v>
      </c>
      <c r="Q163" t="s">
        <v>123</v>
      </c>
      <c r="R163" t="s">
        <v>124</v>
      </c>
      <c r="S163" t="s">
        <v>125</v>
      </c>
      <c r="T163" t="s">
        <v>123</v>
      </c>
      <c r="U163" t="s">
        <v>124</v>
      </c>
      <c r="V163" t="s">
        <v>188</v>
      </c>
      <c r="W163" t="s">
        <v>544</v>
      </c>
      <c r="X163" s="32">
        <v>44858.208333333001</v>
      </c>
      <c r="Y163" s="32">
        <v>44859.208333333001</v>
      </c>
      <c r="Z163" s="6">
        <v>156</v>
      </c>
      <c r="AA163" s="3">
        <v>1265.01</v>
      </c>
      <c r="AB163" s="3">
        <v>745.99</v>
      </c>
      <c r="AC163" s="2">
        <v>44860</v>
      </c>
      <c r="AD163" s="8" t="s">
        <v>545</v>
      </c>
      <c r="AE163" s="6">
        <v>156</v>
      </c>
      <c r="AF163" s="19" t="s">
        <v>128</v>
      </c>
      <c r="AG163" t="s">
        <v>129</v>
      </c>
      <c r="AH163" s="32" t="s">
        <v>130</v>
      </c>
      <c r="AI163" s="32" t="s">
        <v>130</v>
      </c>
    </row>
    <row r="164" spans="1:35" x14ac:dyDescent="0.25">
      <c r="A164">
        <v>2022</v>
      </c>
      <c r="B164" s="2" t="s">
        <v>114</v>
      </c>
      <c r="C164" s="2" t="s">
        <v>115</v>
      </c>
      <c r="D164" t="s">
        <v>91</v>
      </c>
      <c r="E164" t="s">
        <v>116</v>
      </c>
      <c r="F164" t="s">
        <v>117</v>
      </c>
      <c r="G164" t="s">
        <v>117</v>
      </c>
      <c r="H164" t="s">
        <v>118</v>
      </c>
      <c r="I164" t="s">
        <v>377</v>
      </c>
      <c r="J164" t="s">
        <v>378</v>
      </c>
      <c r="K164" t="s">
        <v>379</v>
      </c>
      <c r="L164" t="s">
        <v>101</v>
      </c>
      <c r="M164" t="s">
        <v>544</v>
      </c>
      <c r="N164" t="s">
        <v>103</v>
      </c>
      <c r="O164">
        <v>0</v>
      </c>
      <c r="P164" s="3">
        <v>0</v>
      </c>
      <c r="Q164" t="s">
        <v>123</v>
      </c>
      <c r="R164" t="s">
        <v>124</v>
      </c>
      <c r="S164" t="s">
        <v>125</v>
      </c>
      <c r="T164" t="s">
        <v>123</v>
      </c>
      <c r="U164" t="s">
        <v>124</v>
      </c>
      <c r="V164" t="s">
        <v>188</v>
      </c>
      <c r="W164" t="s">
        <v>544</v>
      </c>
      <c r="X164" s="32">
        <v>44858.208333333001</v>
      </c>
      <c r="Y164" s="32">
        <v>44859.208333333001</v>
      </c>
      <c r="Z164" s="6">
        <v>157</v>
      </c>
      <c r="AA164" s="3">
        <v>1255</v>
      </c>
      <c r="AB164" s="3">
        <v>756</v>
      </c>
      <c r="AC164" s="2">
        <v>44860</v>
      </c>
      <c r="AD164" s="8" t="s">
        <v>546</v>
      </c>
      <c r="AE164" s="6">
        <v>157</v>
      </c>
      <c r="AF164" s="19" t="s">
        <v>128</v>
      </c>
      <c r="AG164" t="s">
        <v>129</v>
      </c>
      <c r="AH164" s="32" t="s">
        <v>130</v>
      </c>
      <c r="AI164" s="32" t="s">
        <v>130</v>
      </c>
    </row>
    <row r="165" spans="1:35" x14ac:dyDescent="0.25">
      <c r="A165">
        <v>2022</v>
      </c>
      <c r="B165" s="2" t="s">
        <v>114</v>
      </c>
      <c r="C165" s="2" t="s">
        <v>115</v>
      </c>
      <c r="D165" t="s">
        <v>91</v>
      </c>
      <c r="E165" t="s">
        <v>116</v>
      </c>
      <c r="F165" t="s">
        <v>256</v>
      </c>
      <c r="G165" t="s">
        <v>256</v>
      </c>
      <c r="H165" t="s">
        <v>250</v>
      </c>
      <c r="I165" t="s">
        <v>547</v>
      </c>
      <c r="J165" t="s">
        <v>548</v>
      </c>
      <c r="K165" t="s">
        <v>549</v>
      </c>
      <c r="L165" t="s">
        <v>101</v>
      </c>
      <c r="M165" t="s">
        <v>550</v>
      </c>
      <c r="N165" t="s">
        <v>103</v>
      </c>
      <c r="O165">
        <v>0</v>
      </c>
      <c r="P165" s="3">
        <v>0</v>
      </c>
      <c r="Q165" t="s">
        <v>123</v>
      </c>
      <c r="R165" t="s">
        <v>124</v>
      </c>
      <c r="S165" t="s">
        <v>125</v>
      </c>
      <c r="T165" t="s">
        <v>123</v>
      </c>
      <c r="U165" t="s">
        <v>124</v>
      </c>
      <c r="V165" t="s">
        <v>471</v>
      </c>
      <c r="W165" t="s">
        <v>550</v>
      </c>
      <c r="X165" s="32">
        <v>44873.333333333001</v>
      </c>
      <c r="Y165" s="32">
        <v>44874.333333333001</v>
      </c>
      <c r="Z165" s="6">
        <v>158</v>
      </c>
      <c r="AA165" s="3">
        <v>3200</v>
      </c>
      <c r="AB165" s="3">
        <v>822</v>
      </c>
      <c r="AC165" s="2">
        <v>44880</v>
      </c>
      <c r="AD165" s="8" t="s">
        <v>551</v>
      </c>
      <c r="AE165" s="6">
        <v>158</v>
      </c>
      <c r="AF165" s="19" t="s">
        <v>128</v>
      </c>
      <c r="AG165" t="s">
        <v>129</v>
      </c>
      <c r="AH165" s="32" t="s">
        <v>130</v>
      </c>
      <c r="AI165" s="32" t="s">
        <v>130</v>
      </c>
    </row>
    <row r="166" spans="1:35" x14ac:dyDescent="0.25">
      <c r="A166">
        <v>2022</v>
      </c>
      <c r="B166" s="2" t="s">
        <v>114</v>
      </c>
      <c r="C166" s="2" t="s">
        <v>115</v>
      </c>
      <c r="D166" t="s">
        <v>91</v>
      </c>
      <c r="E166" t="s">
        <v>116</v>
      </c>
      <c r="F166" t="s">
        <v>256</v>
      </c>
      <c r="G166" t="s">
        <v>256</v>
      </c>
      <c r="H166" t="s">
        <v>250</v>
      </c>
      <c r="I166" t="s">
        <v>552</v>
      </c>
      <c r="J166" t="s">
        <v>553</v>
      </c>
      <c r="K166" t="s">
        <v>554</v>
      </c>
      <c r="L166" t="s">
        <v>101</v>
      </c>
      <c r="M166" t="s">
        <v>550</v>
      </c>
      <c r="N166" t="s">
        <v>103</v>
      </c>
      <c r="O166">
        <v>0</v>
      </c>
      <c r="P166" s="3">
        <v>0</v>
      </c>
      <c r="Q166" t="s">
        <v>123</v>
      </c>
      <c r="R166" t="s">
        <v>124</v>
      </c>
      <c r="S166" t="s">
        <v>125</v>
      </c>
      <c r="T166" t="s">
        <v>123</v>
      </c>
      <c r="U166" t="s">
        <v>124</v>
      </c>
      <c r="V166" t="s">
        <v>471</v>
      </c>
      <c r="W166" t="s">
        <v>550</v>
      </c>
      <c r="X166" s="32">
        <v>44873.333333333001</v>
      </c>
      <c r="Y166" s="32">
        <v>44874.333333333001</v>
      </c>
      <c r="Z166" s="6">
        <v>159</v>
      </c>
      <c r="AA166" s="3">
        <v>3200</v>
      </c>
      <c r="AB166" s="3">
        <v>822</v>
      </c>
      <c r="AC166" s="2">
        <v>44880</v>
      </c>
      <c r="AD166" s="8" t="s">
        <v>555</v>
      </c>
      <c r="AE166" s="6">
        <v>159</v>
      </c>
      <c r="AF166" s="19" t="s">
        <v>128</v>
      </c>
      <c r="AG166" t="s">
        <v>129</v>
      </c>
      <c r="AH166" s="32" t="s">
        <v>130</v>
      </c>
      <c r="AI166" s="32" t="s">
        <v>130</v>
      </c>
    </row>
    <row r="167" spans="1:35" x14ac:dyDescent="0.25">
      <c r="A167">
        <v>2022</v>
      </c>
      <c r="B167" s="2" t="s">
        <v>114</v>
      </c>
      <c r="C167" s="2" t="s">
        <v>115</v>
      </c>
      <c r="D167" t="s">
        <v>91</v>
      </c>
      <c r="E167" t="s">
        <v>116</v>
      </c>
      <c r="F167" t="s">
        <v>117</v>
      </c>
      <c r="G167" t="s">
        <v>117</v>
      </c>
      <c r="H167" t="s">
        <v>118</v>
      </c>
      <c r="I167" t="s">
        <v>257</v>
      </c>
      <c r="J167" t="s">
        <v>332</v>
      </c>
      <c r="K167" t="s">
        <v>333</v>
      </c>
      <c r="L167" t="s">
        <v>101</v>
      </c>
      <c r="M167" t="s">
        <v>556</v>
      </c>
      <c r="N167" t="s">
        <v>103</v>
      </c>
      <c r="O167">
        <v>0</v>
      </c>
      <c r="P167" s="3">
        <v>0</v>
      </c>
      <c r="Q167" t="s">
        <v>123</v>
      </c>
      <c r="R167" t="s">
        <v>124</v>
      </c>
      <c r="S167" t="s">
        <v>125</v>
      </c>
      <c r="T167" t="s">
        <v>123</v>
      </c>
      <c r="U167" t="s">
        <v>124</v>
      </c>
      <c r="V167" t="s">
        <v>557</v>
      </c>
      <c r="W167" t="s">
        <v>556</v>
      </c>
      <c r="X167" s="32">
        <v>44858.208333333001</v>
      </c>
      <c r="Y167" s="32">
        <v>44860.208333333001</v>
      </c>
      <c r="Z167" s="6">
        <v>160</v>
      </c>
      <c r="AA167" s="3">
        <v>2520</v>
      </c>
      <c r="AB167" s="3">
        <v>1502</v>
      </c>
      <c r="AC167" s="2">
        <v>44860</v>
      </c>
      <c r="AD167" s="8" t="s">
        <v>558</v>
      </c>
      <c r="AE167" s="6">
        <v>160</v>
      </c>
      <c r="AF167" s="19" t="s">
        <v>128</v>
      </c>
      <c r="AG167" t="s">
        <v>129</v>
      </c>
      <c r="AH167" s="32" t="s">
        <v>130</v>
      </c>
      <c r="AI167" s="32" t="s">
        <v>130</v>
      </c>
    </row>
    <row r="168" spans="1:35" x14ac:dyDescent="0.25">
      <c r="A168">
        <v>2022</v>
      </c>
      <c r="B168" s="2" t="s">
        <v>114</v>
      </c>
      <c r="C168" s="2" t="s">
        <v>115</v>
      </c>
      <c r="D168" t="s">
        <v>91</v>
      </c>
      <c r="E168" t="s">
        <v>116</v>
      </c>
      <c r="F168" t="s">
        <v>117</v>
      </c>
      <c r="G168" t="s">
        <v>117</v>
      </c>
      <c r="H168" t="s">
        <v>118</v>
      </c>
      <c r="I168" t="s">
        <v>245</v>
      </c>
      <c r="J168" t="s">
        <v>246</v>
      </c>
      <c r="K168" t="s">
        <v>208</v>
      </c>
      <c r="L168" t="s">
        <v>101</v>
      </c>
      <c r="M168" t="s">
        <v>556</v>
      </c>
      <c r="N168" t="s">
        <v>103</v>
      </c>
      <c r="O168">
        <v>0</v>
      </c>
      <c r="P168" s="3">
        <v>0</v>
      </c>
      <c r="Q168" t="s">
        <v>123</v>
      </c>
      <c r="R168" t="s">
        <v>124</v>
      </c>
      <c r="S168" t="s">
        <v>125</v>
      </c>
      <c r="T168" t="s">
        <v>123</v>
      </c>
      <c r="U168" t="s">
        <v>124</v>
      </c>
      <c r="V168" t="s">
        <v>557</v>
      </c>
      <c r="W168" t="s">
        <v>556</v>
      </c>
      <c r="X168" s="32">
        <v>44858.208333333001</v>
      </c>
      <c r="Y168" s="32">
        <v>44860.208333333001</v>
      </c>
      <c r="Z168" s="6">
        <v>161</v>
      </c>
      <c r="AA168" s="3">
        <v>2520</v>
      </c>
      <c r="AB168" s="3">
        <v>1502</v>
      </c>
      <c r="AC168" s="2">
        <v>44860</v>
      </c>
      <c r="AD168" s="8" t="s">
        <v>559</v>
      </c>
      <c r="AE168" s="6">
        <v>161</v>
      </c>
      <c r="AF168" s="19" t="s">
        <v>128</v>
      </c>
      <c r="AG168" t="s">
        <v>129</v>
      </c>
      <c r="AH168" s="32" t="s">
        <v>130</v>
      </c>
      <c r="AI168" s="32" t="s">
        <v>130</v>
      </c>
    </row>
    <row r="169" spans="1:35" x14ac:dyDescent="0.25">
      <c r="A169">
        <v>2022</v>
      </c>
      <c r="B169" s="2" t="s">
        <v>114</v>
      </c>
      <c r="C169" s="2" t="s">
        <v>115</v>
      </c>
      <c r="D169" t="s">
        <v>91</v>
      </c>
      <c r="E169" t="s">
        <v>116</v>
      </c>
      <c r="F169" t="s">
        <v>117</v>
      </c>
      <c r="G169" t="s">
        <v>117</v>
      </c>
      <c r="H169" t="s">
        <v>118</v>
      </c>
      <c r="I169" t="s">
        <v>239</v>
      </c>
      <c r="J169" t="s">
        <v>240</v>
      </c>
      <c r="K169" t="s">
        <v>241</v>
      </c>
      <c r="L169" t="s">
        <v>101</v>
      </c>
      <c r="M169" t="s">
        <v>556</v>
      </c>
      <c r="N169" t="s">
        <v>103</v>
      </c>
      <c r="O169">
        <v>0</v>
      </c>
      <c r="P169" s="3">
        <v>0</v>
      </c>
      <c r="Q169" t="s">
        <v>123</v>
      </c>
      <c r="R169" t="s">
        <v>124</v>
      </c>
      <c r="S169" t="s">
        <v>125</v>
      </c>
      <c r="T169" t="s">
        <v>123</v>
      </c>
      <c r="U169" t="s">
        <v>124</v>
      </c>
      <c r="V169" t="s">
        <v>557</v>
      </c>
      <c r="W169" t="s">
        <v>556</v>
      </c>
      <c r="X169" s="32">
        <v>44858.208333333001</v>
      </c>
      <c r="Y169" s="32">
        <v>44860.208333333001</v>
      </c>
      <c r="Z169" s="6">
        <v>162</v>
      </c>
      <c r="AA169" s="3">
        <v>2500</v>
      </c>
      <c r="AB169" s="3">
        <v>1522</v>
      </c>
      <c r="AC169" s="2">
        <v>44860</v>
      </c>
      <c r="AD169" s="8" t="s">
        <v>560</v>
      </c>
      <c r="AE169" s="6">
        <v>162</v>
      </c>
      <c r="AF169" s="19" t="s">
        <v>128</v>
      </c>
      <c r="AG169" t="s">
        <v>129</v>
      </c>
      <c r="AH169" s="32" t="s">
        <v>130</v>
      </c>
      <c r="AI169" s="32" t="s">
        <v>130</v>
      </c>
    </row>
    <row r="170" spans="1:35" x14ac:dyDescent="0.25">
      <c r="A170">
        <v>2022</v>
      </c>
      <c r="B170" s="2" t="s">
        <v>114</v>
      </c>
      <c r="C170" s="2" t="s">
        <v>115</v>
      </c>
      <c r="D170" t="s">
        <v>91</v>
      </c>
      <c r="E170" t="s">
        <v>116</v>
      </c>
      <c r="F170" t="s">
        <v>117</v>
      </c>
      <c r="G170" t="s">
        <v>117</v>
      </c>
      <c r="H170" t="s">
        <v>118</v>
      </c>
      <c r="I170" t="s">
        <v>561</v>
      </c>
      <c r="J170" t="s">
        <v>172</v>
      </c>
      <c r="K170" t="s">
        <v>562</v>
      </c>
      <c r="L170" t="s">
        <v>101</v>
      </c>
      <c r="M170" t="s">
        <v>556</v>
      </c>
      <c r="N170" t="s">
        <v>103</v>
      </c>
      <c r="O170">
        <v>0</v>
      </c>
      <c r="P170" s="3">
        <v>0</v>
      </c>
      <c r="Q170" t="s">
        <v>123</v>
      </c>
      <c r="R170" t="s">
        <v>124</v>
      </c>
      <c r="S170" t="s">
        <v>125</v>
      </c>
      <c r="T170" t="s">
        <v>123</v>
      </c>
      <c r="U170" t="s">
        <v>124</v>
      </c>
      <c r="V170" t="s">
        <v>557</v>
      </c>
      <c r="W170" t="s">
        <v>556</v>
      </c>
      <c r="X170" s="32">
        <v>44858.208333333001</v>
      </c>
      <c r="Y170" s="32">
        <v>44860.208333333001</v>
      </c>
      <c r="Z170" s="6">
        <v>163</v>
      </c>
      <c r="AA170" s="3">
        <v>2510</v>
      </c>
      <c r="AB170" s="3">
        <v>1512</v>
      </c>
      <c r="AC170" s="2">
        <v>44860</v>
      </c>
      <c r="AD170" s="8" t="s">
        <v>563</v>
      </c>
      <c r="AE170" s="6">
        <v>163</v>
      </c>
      <c r="AF170" s="19" t="s">
        <v>128</v>
      </c>
      <c r="AG170" t="s">
        <v>129</v>
      </c>
      <c r="AH170" s="32" t="s">
        <v>130</v>
      </c>
      <c r="AI170" s="32" t="s">
        <v>130</v>
      </c>
    </row>
    <row r="171" spans="1:35" x14ac:dyDescent="0.25">
      <c r="A171">
        <v>2022</v>
      </c>
      <c r="B171" s="2" t="s">
        <v>114</v>
      </c>
      <c r="C171" s="2" t="s">
        <v>115</v>
      </c>
      <c r="D171" t="s">
        <v>91</v>
      </c>
      <c r="E171" t="s">
        <v>116</v>
      </c>
      <c r="F171" t="s">
        <v>117</v>
      </c>
      <c r="G171" t="s">
        <v>117</v>
      </c>
      <c r="H171" t="s">
        <v>118</v>
      </c>
      <c r="I171" t="s">
        <v>257</v>
      </c>
      <c r="J171" t="s">
        <v>332</v>
      </c>
      <c r="K171" t="s">
        <v>333</v>
      </c>
      <c r="L171" t="s">
        <v>101</v>
      </c>
      <c r="M171" t="s">
        <v>564</v>
      </c>
      <c r="N171" t="s">
        <v>103</v>
      </c>
      <c r="O171">
        <v>0</v>
      </c>
      <c r="P171" s="3">
        <v>0</v>
      </c>
      <c r="Q171" t="s">
        <v>123</v>
      </c>
      <c r="R171" t="s">
        <v>124</v>
      </c>
      <c r="S171" t="s">
        <v>125</v>
      </c>
      <c r="T171" t="s">
        <v>123</v>
      </c>
      <c r="U171" t="s">
        <v>124</v>
      </c>
      <c r="V171" t="s">
        <v>165</v>
      </c>
      <c r="W171" t="s">
        <v>564</v>
      </c>
      <c r="X171" s="32">
        <v>44860.25</v>
      </c>
      <c r="Y171" s="32">
        <v>44862.25</v>
      </c>
      <c r="Z171" s="6">
        <v>164</v>
      </c>
      <c r="AA171" s="3">
        <v>2559.9899999999998</v>
      </c>
      <c r="AB171" s="3">
        <v>1462.01</v>
      </c>
      <c r="AC171" s="2">
        <v>44868</v>
      </c>
      <c r="AD171" s="8" t="s">
        <v>565</v>
      </c>
      <c r="AE171" s="6">
        <v>164</v>
      </c>
      <c r="AF171" s="19" t="s">
        <v>128</v>
      </c>
      <c r="AG171" t="s">
        <v>129</v>
      </c>
      <c r="AH171" s="32" t="s">
        <v>130</v>
      </c>
      <c r="AI171" s="32" t="s">
        <v>130</v>
      </c>
    </row>
    <row r="172" spans="1:35" x14ac:dyDescent="0.25">
      <c r="A172">
        <v>2022</v>
      </c>
      <c r="B172" s="2" t="s">
        <v>114</v>
      </c>
      <c r="C172" s="2" t="s">
        <v>115</v>
      </c>
      <c r="D172" t="s">
        <v>91</v>
      </c>
      <c r="E172" t="s">
        <v>116</v>
      </c>
      <c r="F172" t="s">
        <v>117</v>
      </c>
      <c r="G172" t="s">
        <v>117</v>
      </c>
      <c r="H172" t="s">
        <v>118</v>
      </c>
      <c r="I172" t="s">
        <v>245</v>
      </c>
      <c r="J172" t="s">
        <v>246</v>
      </c>
      <c r="K172" t="s">
        <v>208</v>
      </c>
      <c r="L172" t="s">
        <v>101</v>
      </c>
      <c r="M172" t="s">
        <v>564</v>
      </c>
      <c r="N172" t="s">
        <v>103</v>
      </c>
      <c r="O172">
        <v>0</v>
      </c>
      <c r="P172" s="3">
        <v>0</v>
      </c>
      <c r="Q172" t="s">
        <v>123</v>
      </c>
      <c r="R172" t="s">
        <v>124</v>
      </c>
      <c r="S172" t="s">
        <v>125</v>
      </c>
      <c r="T172" t="s">
        <v>123</v>
      </c>
      <c r="U172" t="s">
        <v>124</v>
      </c>
      <c r="V172" t="s">
        <v>165</v>
      </c>
      <c r="W172" t="s">
        <v>564</v>
      </c>
      <c r="X172" s="32">
        <v>44860.25</v>
      </c>
      <c r="Y172" s="32">
        <v>44862.25</v>
      </c>
      <c r="Z172" s="6">
        <v>165</v>
      </c>
      <c r="AA172" s="3">
        <v>2485</v>
      </c>
      <c r="AB172" s="3">
        <v>1537</v>
      </c>
      <c r="AC172" s="2">
        <v>44868</v>
      </c>
      <c r="AD172" s="8" t="s">
        <v>566</v>
      </c>
      <c r="AE172" s="6">
        <v>165</v>
      </c>
      <c r="AF172" s="19" t="s">
        <v>128</v>
      </c>
      <c r="AG172" t="s">
        <v>129</v>
      </c>
      <c r="AH172" s="32" t="s">
        <v>130</v>
      </c>
      <c r="AI172" s="32" t="s">
        <v>130</v>
      </c>
    </row>
    <row r="173" spans="1:35" x14ac:dyDescent="0.25">
      <c r="A173">
        <v>2022</v>
      </c>
      <c r="B173" s="2" t="s">
        <v>114</v>
      </c>
      <c r="C173" s="2" t="s">
        <v>115</v>
      </c>
      <c r="D173" t="s">
        <v>91</v>
      </c>
      <c r="E173" t="s">
        <v>116</v>
      </c>
      <c r="F173" t="s">
        <v>117</v>
      </c>
      <c r="G173" t="s">
        <v>117</v>
      </c>
      <c r="H173" t="s">
        <v>118</v>
      </c>
      <c r="I173" t="s">
        <v>239</v>
      </c>
      <c r="J173" t="s">
        <v>240</v>
      </c>
      <c r="K173" t="s">
        <v>241</v>
      </c>
      <c r="L173" t="s">
        <v>101</v>
      </c>
      <c r="M173" t="s">
        <v>564</v>
      </c>
      <c r="N173" t="s">
        <v>103</v>
      </c>
      <c r="O173">
        <v>0</v>
      </c>
      <c r="P173" s="3">
        <v>0</v>
      </c>
      <c r="Q173" t="s">
        <v>123</v>
      </c>
      <c r="R173" t="s">
        <v>124</v>
      </c>
      <c r="S173" t="s">
        <v>125</v>
      </c>
      <c r="T173" t="s">
        <v>123</v>
      </c>
      <c r="U173" t="s">
        <v>124</v>
      </c>
      <c r="V173" t="s">
        <v>165</v>
      </c>
      <c r="W173" t="s">
        <v>564</v>
      </c>
      <c r="X173" s="32">
        <v>44860.25</v>
      </c>
      <c r="Y173" s="32">
        <v>44862.25</v>
      </c>
      <c r="Z173" s="6">
        <v>166</v>
      </c>
      <c r="AA173" s="3">
        <v>2465</v>
      </c>
      <c r="AB173" s="3">
        <v>1557</v>
      </c>
      <c r="AC173" s="2">
        <v>44868</v>
      </c>
      <c r="AD173" s="8" t="s">
        <v>567</v>
      </c>
      <c r="AE173" s="6">
        <v>166</v>
      </c>
      <c r="AF173" s="19" t="s">
        <v>128</v>
      </c>
      <c r="AG173" t="s">
        <v>129</v>
      </c>
      <c r="AH173" s="32" t="s">
        <v>130</v>
      </c>
      <c r="AI173" s="32" t="s">
        <v>130</v>
      </c>
    </row>
    <row r="174" spans="1:35" x14ac:dyDescent="0.25">
      <c r="A174">
        <v>2022</v>
      </c>
      <c r="B174" s="2" t="s">
        <v>114</v>
      </c>
      <c r="C174" s="2" t="s">
        <v>115</v>
      </c>
      <c r="D174" t="s">
        <v>91</v>
      </c>
      <c r="E174" t="s">
        <v>116</v>
      </c>
      <c r="F174" t="s">
        <v>117</v>
      </c>
      <c r="G174" t="s">
        <v>117</v>
      </c>
      <c r="H174" t="s">
        <v>118</v>
      </c>
      <c r="I174" t="s">
        <v>561</v>
      </c>
      <c r="J174" t="s">
        <v>172</v>
      </c>
      <c r="K174" t="s">
        <v>562</v>
      </c>
      <c r="L174" t="s">
        <v>101</v>
      </c>
      <c r="M174" t="s">
        <v>564</v>
      </c>
      <c r="N174" t="s">
        <v>103</v>
      </c>
      <c r="O174">
        <v>0</v>
      </c>
      <c r="P174" s="3">
        <v>0</v>
      </c>
      <c r="Q174" t="s">
        <v>123</v>
      </c>
      <c r="R174" t="s">
        <v>124</v>
      </c>
      <c r="S174" t="s">
        <v>125</v>
      </c>
      <c r="T174" t="s">
        <v>123</v>
      </c>
      <c r="U174" t="s">
        <v>124</v>
      </c>
      <c r="V174" t="s">
        <v>165</v>
      </c>
      <c r="W174" t="s">
        <v>564</v>
      </c>
      <c r="X174" s="32">
        <v>44860.25</v>
      </c>
      <c r="Y174" s="32">
        <v>44862.25</v>
      </c>
      <c r="Z174" s="6">
        <v>167</v>
      </c>
      <c r="AA174" s="3">
        <v>2475</v>
      </c>
      <c r="AB174" s="3">
        <v>1547</v>
      </c>
      <c r="AC174" s="2">
        <v>44868</v>
      </c>
      <c r="AD174" s="8" t="s">
        <v>568</v>
      </c>
      <c r="AE174" s="6">
        <v>167</v>
      </c>
      <c r="AF174" s="19" t="s">
        <v>128</v>
      </c>
      <c r="AG174" t="s">
        <v>129</v>
      </c>
      <c r="AH174" s="32" t="s">
        <v>130</v>
      </c>
      <c r="AI174" s="32" t="s">
        <v>130</v>
      </c>
    </row>
    <row r="175" spans="1:35" x14ac:dyDescent="0.25">
      <c r="A175">
        <v>2022</v>
      </c>
      <c r="B175" s="2" t="s">
        <v>114</v>
      </c>
      <c r="C175" s="2" t="s">
        <v>115</v>
      </c>
      <c r="D175" t="s">
        <v>91</v>
      </c>
      <c r="E175" t="s">
        <v>116</v>
      </c>
      <c r="F175" t="s">
        <v>117</v>
      </c>
      <c r="G175" t="s">
        <v>117</v>
      </c>
      <c r="H175" t="s">
        <v>118</v>
      </c>
      <c r="I175" t="s">
        <v>257</v>
      </c>
      <c r="J175" t="s">
        <v>332</v>
      </c>
      <c r="K175" t="s">
        <v>333</v>
      </c>
      <c r="L175" t="s">
        <v>101</v>
      </c>
      <c r="M175" t="s">
        <v>569</v>
      </c>
      <c r="N175" t="s">
        <v>103</v>
      </c>
      <c r="O175">
        <v>0</v>
      </c>
      <c r="P175" s="3">
        <v>0</v>
      </c>
      <c r="Q175" t="s">
        <v>123</v>
      </c>
      <c r="R175" t="s">
        <v>124</v>
      </c>
      <c r="S175" t="s">
        <v>125</v>
      </c>
      <c r="T175" t="s">
        <v>123</v>
      </c>
      <c r="U175" t="s">
        <v>124</v>
      </c>
      <c r="V175" t="s">
        <v>210</v>
      </c>
      <c r="W175" t="s">
        <v>569</v>
      </c>
      <c r="X175" s="32">
        <v>44862.291666666999</v>
      </c>
      <c r="Y175" s="32">
        <v>44864.291666666999</v>
      </c>
      <c r="Z175" s="6">
        <v>168</v>
      </c>
      <c r="AA175" s="3">
        <v>3020</v>
      </c>
      <c r="AB175" s="3">
        <v>1002</v>
      </c>
      <c r="AC175" s="2">
        <v>44868</v>
      </c>
      <c r="AD175" s="8" t="s">
        <v>570</v>
      </c>
      <c r="AE175" s="6">
        <v>168</v>
      </c>
      <c r="AF175" s="19" t="s">
        <v>128</v>
      </c>
      <c r="AG175" t="s">
        <v>129</v>
      </c>
      <c r="AH175" s="32" t="s">
        <v>130</v>
      </c>
      <c r="AI175" s="32" t="s">
        <v>130</v>
      </c>
    </row>
    <row r="176" spans="1:35" x14ac:dyDescent="0.25">
      <c r="A176">
        <v>2022</v>
      </c>
      <c r="B176" s="2" t="s">
        <v>114</v>
      </c>
      <c r="C176" s="2" t="s">
        <v>115</v>
      </c>
      <c r="D176" t="s">
        <v>91</v>
      </c>
      <c r="E176" t="s">
        <v>116</v>
      </c>
      <c r="F176" t="s">
        <v>117</v>
      </c>
      <c r="G176" t="s">
        <v>117</v>
      </c>
      <c r="H176" t="s">
        <v>118</v>
      </c>
      <c r="I176" t="s">
        <v>245</v>
      </c>
      <c r="J176" t="s">
        <v>246</v>
      </c>
      <c r="K176" t="s">
        <v>208</v>
      </c>
      <c r="L176" t="s">
        <v>101</v>
      </c>
      <c r="M176" t="s">
        <v>569</v>
      </c>
      <c r="N176" t="s">
        <v>103</v>
      </c>
      <c r="O176">
        <v>0</v>
      </c>
      <c r="P176" s="3">
        <v>0</v>
      </c>
      <c r="Q176" t="s">
        <v>123</v>
      </c>
      <c r="R176" t="s">
        <v>124</v>
      </c>
      <c r="S176" t="s">
        <v>125</v>
      </c>
      <c r="T176" t="s">
        <v>123</v>
      </c>
      <c r="U176" t="s">
        <v>124</v>
      </c>
      <c r="V176" t="s">
        <v>210</v>
      </c>
      <c r="W176" t="s">
        <v>569</v>
      </c>
      <c r="X176" s="32">
        <v>44862.291666666999</v>
      </c>
      <c r="Y176" s="32">
        <v>44864.291666666999</v>
      </c>
      <c r="Z176" s="6">
        <v>169</v>
      </c>
      <c r="AA176" s="3">
        <v>3120</v>
      </c>
      <c r="AB176" s="3">
        <v>902</v>
      </c>
      <c r="AC176" s="2">
        <v>44868</v>
      </c>
      <c r="AD176" s="8" t="s">
        <v>571</v>
      </c>
      <c r="AE176" s="6">
        <v>169</v>
      </c>
      <c r="AF176" s="19" t="s">
        <v>128</v>
      </c>
      <c r="AG176" t="s">
        <v>129</v>
      </c>
      <c r="AH176" s="32" t="s">
        <v>130</v>
      </c>
      <c r="AI176" s="32" t="s">
        <v>130</v>
      </c>
    </row>
    <row r="177" spans="1:35" x14ac:dyDescent="0.25">
      <c r="A177">
        <v>2022</v>
      </c>
      <c r="B177" s="2" t="s">
        <v>114</v>
      </c>
      <c r="C177" s="2" t="s">
        <v>115</v>
      </c>
      <c r="D177" t="s">
        <v>91</v>
      </c>
      <c r="E177" t="s">
        <v>116</v>
      </c>
      <c r="F177" t="s">
        <v>117</v>
      </c>
      <c r="G177" t="s">
        <v>117</v>
      </c>
      <c r="H177" t="s">
        <v>118</v>
      </c>
      <c r="I177" t="s">
        <v>239</v>
      </c>
      <c r="J177" t="s">
        <v>240</v>
      </c>
      <c r="K177" t="s">
        <v>241</v>
      </c>
      <c r="L177" t="s">
        <v>101</v>
      </c>
      <c r="M177" t="s">
        <v>569</v>
      </c>
      <c r="N177" t="s">
        <v>103</v>
      </c>
      <c r="O177">
        <v>0</v>
      </c>
      <c r="P177" s="3">
        <v>0</v>
      </c>
      <c r="Q177" t="s">
        <v>123</v>
      </c>
      <c r="R177" t="s">
        <v>124</v>
      </c>
      <c r="S177" t="s">
        <v>125</v>
      </c>
      <c r="T177" t="s">
        <v>123</v>
      </c>
      <c r="U177" t="s">
        <v>124</v>
      </c>
      <c r="V177" t="s">
        <v>210</v>
      </c>
      <c r="W177" t="s">
        <v>569</v>
      </c>
      <c r="X177" s="32">
        <v>44862.291666666999</v>
      </c>
      <c r="Y177" s="32">
        <v>44864.291666666999</v>
      </c>
      <c r="Z177" s="6">
        <v>170</v>
      </c>
      <c r="AA177" s="3">
        <v>3000</v>
      </c>
      <c r="AB177" s="3">
        <v>1022</v>
      </c>
      <c r="AC177" s="2">
        <v>44868</v>
      </c>
      <c r="AD177" s="8" t="s">
        <v>572</v>
      </c>
      <c r="AE177" s="6">
        <v>170</v>
      </c>
      <c r="AF177" s="19" t="s">
        <v>128</v>
      </c>
      <c r="AG177" t="s">
        <v>129</v>
      </c>
      <c r="AH177" s="32" t="s">
        <v>130</v>
      </c>
      <c r="AI177" s="32" t="s">
        <v>130</v>
      </c>
    </row>
    <row r="178" spans="1:35" x14ac:dyDescent="0.25">
      <c r="A178">
        <v>2022</v>
      </c>
      <c r="B178" s="2" t="s">
        <v>114</v>
      </c>
      <c r="C178" s="2" t="s">
        <v>115</v>
      </c>
      <c r="D178" t="s">
        <v>91</v>
      </c>
      <c r="E178" t="s">
        <v>116</v>
      </c>
      <c r="F178" t="s">
        <v>117</v>
      </c>
      <c r="G178" t="s">
        <v>117</v>
      </c>
      <c r="H178" t="s">
        <v>118</v>
      </c>
      <c r="I178" t="s">
        <v>561</v>
      </c>
      <c r="J178" t="s">
        <v>172</v>
      </c>
      <c r="K178" t="s">
        <v>562</v>
      </c>
      <c r="L178" t="s">
        <v>101</v>
      </c>
      <c r="M178" t="s">
        <v>569</v>
      </c>
      <c r="N178" t="s">
        <v>103</v>
      </c>
      <c r="O178">
        <v>0</v>
      </c>
      <c r="P178" s="3">
        <v>0</v>
      </c>
      <c r="Q178" t="s">
        <v>123</v>
      </c>
      <c r="R178" t="s">
        <v>124</v>
      </c>
      <c r="S178" t="s">
        <v>125</v>
      </c>
      <c r="T178" t="s">
        <v>123</v>
      </c>
      <c r="U178" t="s">
        <v>124</v>
      </c>
      <c r="V178" t="s">
        <v>210</v>
      </c>
      <c r="W178" t="s">
        <v>569</v>
      </c>
      <c r="X178" s="32">
        <v>44862.291666666999</v>
      </c>
      <c r="Y178" s="32">
        <v>44864.291666666999</v>
      </c>
      <c r="Z178" s="6">
        <v>171</v>
      </c>
      <c r="AA178" s="3">
        <v>3082</v>
      </c>
      <c r="AB178" s="3">
        <v>940</v>
      </c>
      <c r="AC178" s="2">
        <v>44868</v>
      </c>
      <c r="AD178" s="8" t="s">
        <v>573</v>
      </c>
      <c r="AE178" s="6">
        <v>171</v>
      </c>
      <c r="AF178" s="19" t="s">
        <v>128</v>
      </c>
      <c r="AG178" t="s">
        <v>129</v>
      </c>
      <c r="AH178" s="32" t="s">
        <v>130</v>
      </c>
      <c r="AI178" s="32" t="s">
        <v>130</v>
      </c>
    </row>
    <row r="179" spans="1:35" x14ac:dyDescent="0.25">
      <c r="A179">
        <v>2022</v>
      </c>
      <c r="B179" s="2" t="s">
        <v>114</v>
      </c>
      <c r="C179" s="2" t="s">
        <v>115</v>
      </c>
      <c r="D179" t="s">
        <v>91</v>
      </c>
      <c r="E179" t="s">
        <v>116</v>
      </c>
      <c r="F179" t="s">
        <v>117</v>
      </c>
      <c r="G179" t="s">
        <v>117</v>
      </c>
      <c r="H179" t="s">
        <v>118</v>
      </c>
      <c r="I179" t="s">
        <v>386</v>
      </c>
      <c r="J179" t="s">
        <v>387</v>
      </c>
      <c r="K179" t="s">
        <v>202</v>
      </c>
      <c r="L179" t="s">
        <v>101</v>
      </c>
      <c r="M179" t="s">
        <v>574</v>
      </c>
      <c r="N179" t="s">
        <v>103</v>
      </c>
      <c r="O179">
        <v>0</v>
      </c>
      <c r="P179" s="3">
        <v>0</v>
      </c>
      <c r="Q179" t="s">
        <v>123</v>
      </c>
      <c r="R179" t="s">
        <v>124</v>
      </c>
      <c r="S179" t="s">
        <v>125</v>
      </c>
      <c r="T179" t="s">
        <v>123</v>
      </c>
      <c r="U179" t="s">
        <v>124</v>
      </c>
      <c r="V179" t="s">
        <v>155</v>
      </c>
      <c r="W179" t="s">
        <v>574</v>
      </c>
      <c r="X179" s="32">
        <v>44861.416666666999</v>
      </c>
      <c r="Y179" s="32">
        <v>44863.416666666999</v>
      </c>
      <c r="Z179" s="6">
        <v>172</v>
      </c>
      <c r="AA179" s="3">
        <v>2500</v>
      </c>
      <c r="AB179" s="3">
        <v>1522</v>
      </c>
      <c r="AC179" s="2">
        <v>44868</v>
      </c>
      <c r="AD179" s="8" t="s">
        <v>575</v>
      </c>
      <c r="AE179" s="6">
        <v>172</v>
      </c>
      <c r="AF179" s="19" t="s">
        <v>128</v>
      </c>
      <c r="AG179" t="s">
        <v>129</v>
      </c>
      <c r="AH179" s="32" t="s">
        <v>130</v>
      </c>
      <c r="AI179" s="32" t="s">
        <v>130</v>
      </c>
    </row>
    <row r="180" spans="1:35" x14ac:dyDescent="0.25">
      <c r="A180">
        <v>2022</v>
      </c>
      <c r="B180" s="2" t="s">
        <v>114</v>
      </c>
      <c r="C180" s="2" t="s">
        <v>115</v>
      </c>
      <c r="D180" t="s">
        <v>91</v>
      </c>
      <c r="E180" t="s">
        <v>116</v>
      </c>
      <c r="F180" t="s">
        <v>359</v>
      </c>
      <c r="G180" t="s">
        <v>359</v>
      </c>
      <c r="H180" t="s">
        <v>466</v>
      </c>
      <c r="I180" t="s">
        <v>576</v>
      </c>
      <c r="J180" t="s">
        <v>549</v>
      </c>
      <c r="K180" t="s">
        <v>577</v>
      </c>
      <c r="L180" t="s">
        <v>101</v>
      </c>
      <c r="M180" t="s">
        <v>477</v>
      </c>
      <c r="N180" t="s">
        <v>103</v>
      </c>
      <c r="O180">
        <v>0</v>
      </c>
      <c r="P180" s="3">
        <v>0</v>
      </c>
      <c r="Q180" t="s">
        <v>123</v>
      </c>
      <c r="R180" t="s">
        <v>124</v>
      </c>
      <c r="S180" t="s">
        <v>125</v>
      </c>
      <c r="T180" t="s">
        <v>123</v>
      </c>
      <c r="U180" t="s">
        <v>124</v>
      </c>
      <c r="V180" t="s">
        <v>471</v>
      </c>
      <c r="W180" t="s">
        <v>477</v>
      </c>
      <c r="X180" s="32">
        <v>44865.208333333001</v>
      </c>
      <c r="Y180" s="32">
        <v>44867.333333333001</v>
      </c>
      <c r="Z180" s="6">
        <v>173</v>
      </c>
      <c r="AA180" s="3">
        <v>2556.87</v>
      </c>
      <c r="AB180" s="3">
        <v>1465.13</v>
      </c>
      <c r="AC180" s="2">
        <v>44893</v>
      </c>
      <c r="AD180" s="8" t="s">
        <v>578</v>
      </c>
      <c r="AE180" s="6">
        <v>173</v>
      </c>
      <c r="AF180" s="19" t="s">
        <v>128</v>
      </c>
      <c r="AG180" t="s">
        <v>129</v>
      </c>
      <c r="AH180" s="32" t="s">
        <v>130</v>
      </c>
      <c r="AI180" s="32" t="s">
        <v>130</v>
      </c>
    </row>
    <row r="181" spans="1:35" x14ac:dyDescent="0.25">
      <c r="A181">
        <v>2022</v>
      </c>
      <c r="B181" s="2" t="s">
        <v>114</v>
      </c>
      <c r="C181" s="2" t="s">
        <v>115</v>
      </c>
      <c r="D181" t="s">
        <v>91</v>
      </c>
      <c r="E181" t="s">
        <v>116</v>
      </c>
      <c r="F181" t="s">
        <v>256</v>
      </c>
      <c r="G181" t="s">
        <v>256</v>
      </c>
      <c r="H181" t="s">
        <v>250</v>
      </c>
      <c r="I181" t="s">
        <v>579</v>
      </c>
      <c r="J181" t="s">
        <v>580</v>
      </c>
      <c r="K181" t="s">
        <v>442</v>
      </c>
      <c r="L181" t="s">
        <v>101</v>
      </c>
      <c r="M181" t="s">
        <v>550</v>
      </c>
      <c r="N181" t="s">
        <v>103</v>
      </c>
      <c r="O181">
        <v>0</v>
      </c>
      <c r="P181" s="3">
        <v>0</v>
      </c>
      <c r="Q181" t="s">
        <v>123</v>
      </c>
      <c r="R181" t="s">
        <v>124</v>
      </c>
      <c r="S181" t="s">
        <v>125</v>
      </c>
      <c r="T181" t="s">
        <v>123</v>
      </c>
      <c r="U181" t="s">
        <v>124</v>
      </c>
      <c r="V181" t="s">
        <v>581</v>
      </c>
      <c r="W181" t="s">
        <v>550</v>
      </c>
      <c r="X181" s="32">
        <v>44875.333333333001</v>
      </c>
      <c r="Y181" s="32">
        <v>44876.333333333001</v>
      </c>
      <c r="Z181" s="6">
        <v>174</v>
      </c>
      <c r="AA181" s="3">
        <v>4879</v>
      </c>
      <c r="AB181" s="3">
        <v>3165</v>
      </c>
      <c r="AC181" s="2">
        <v>44880</v>
      </c>
      <c r="AD181" s="8" t="s">
        <v>582</v>
      </c>
      <c r="AE181" s="6">
        <v>174</v>
      </c>
      <c r="AF181" s="19" t="s">
        <v>128</v>
      </c>
      <c r="AG181" t="s">
        <v>129</v>
      </c>
      <c r="AH181" s="32" t="s">
        <v>130</v>
      </c>
      <c r="AI181" s="32" t="s">
        <v>130</v>
      </c>
    </row>
    <row r="182" spans="1:35" x14ac:dyDescent="0.25">
      <c r="A182">
        <v>2022</v>
      </c>
      <c r="B182" s="2" t="s">
        <v>114</v>
      </c>
      <c r="C182" s="2" t="s">
        <v>115</v>
      </c>
      <c r="D182" t="s">
        <v>91</v>
      </c>
      <c r="E182" t="s">
        <v>116</v>
      </c>
      <c r="F182" t="s">
        <v>583</v>
      </c>
      <c r="G182" t="s">
        <v>583</v>
      </c>
      <c r="H182" t="s">
        <v>466</v>
      </c>
      <c r="I182" t="s">
        <v>584</v>
      </c>
      <c r="J182" t="s">
        <v>585</v>
      </c>
      <c r="K182" t="s">
        <v>586</v>
      </c>
      <c r="L182" t="s">
        <v>101</v>
      </c>
      <c r="M182" t="s">
        <v>587</v>
      </c>
      <c r="N182" t="s">
        <v>103</v>
      </c>
      <c r="O182">
        <v>0</v>
      </c>
      <c r="P182" s="3">
        <v>0</v>
      </c>
      <c r="Q182" t="s">
        <v>123</v>
      </c>
      <c r="R182" t="s">
        <v>124</v>
      </c>
      <c r="S182" t="s">
        <v>125</v>
      </c>
      <c r="T182" t="s">
        <v>123</v>
      </c>
      <c r="U182" t="s">
        <v>124</v>
      </c>
      <c r="V182" t="s">
        <v>471</v>
      </c>
      <c r="W182" t="s">
        <v>587</v>
      </c>
      <c r="X182" s="32">
        <v>44865.208333333001</v>
      </c>
      <c r="Y182" s="32">
        <v>44867.333333333001</v>
      </c>
      <c r="Z182" s="6">
        <v>175</v>
      </c>
      <c r="AA182" s="3">
        <v>2463.9299999999998</v>
      </c>
      <c r="AB182" s="3">
        <v>1558.07</v>
      </c>
      <c r="AC182" s="2">
        <v>44893</v>
      </c>
      <c r="AD182" s="8" t="s">
        <v>588</v>
      </c>
      <c r="AE182" s="6">
        <v>175</v>
      </c>
      <c r="AF182" s="19" t="s">
        <v>128</v>
      </c>
      <c r="AG182" t="s">
        <v>129</v>
      </c>
      <c r="AH182" s="32" t="s">
        <v>130</v>
      </c>
      <c r="AI182" s="32" t="s">
        <v>130</v>
      </c>
    </row>
    <row r="183" spans="1:35" x14ac:dyDescent="0.25">
      <c r="A183">
        <v>2022</v>
      </c>
      <c r="B183" s="2" t="s">
        <v>114</v>
      </c>
      <c r="C183" s="2" t="s">
        <v>115</v>
      </c>
      <c r="D183" t="s">
        <v>91</v>
      </c>
      <c r="E183" t="s">
        <v>116</v>
      </c>
      <c r="F183" t="s">
        <v>359</v>
      </c>
      <c r="G183" t="s">
        <v>359</v>
      </c>
      <c r="H183" t="s">
        <v>466</v>
      </c>
      <c r="I183" t="s">
        <v>584</v>
      </c>
      <c r="J183" t="s">
        <v>585</v>
      </c>
      <c r="K183" t="s">
        <v>586</v>
      </c>
      <c r="L183" t="s">
        <v>101</v>
      </c>
      <c r="M183" t="s">
        <v>587</v>
      </c>
      <c r="N183" t="s">
        <v>103</v>
      </c>
      <c r="O183">
        <v>0</v>
      </c>
      <c r="P183" s="3">
        <v>0</v>
      </c>
      <c r="Q183" t="s">
        <v>123</v>
      </c>
      <c r="R183" t="s">
        <v>124</v>
      </c>
      <c r="S183" t="s">
        <v>125</v>
      </c>
      <c r="T183" t="s">
        <v>123</v>
      </c>
      <c r="U183" t="s">
        <v>124</v>
      </c>
      <c r="V183" t="s">
        <v>478</v>
      </c>
      <c r="W183" t="s">
        <v>587</v>
      </c>
      <c r="X183" s="32">
        <v>44868.208333333001</v>
      </c>
      <c r="Y183" s="32">
        <v>44870.208333333001</v>
      </c>
      <c r="Z183" s="6">
        <v>176</v>
      </c>
      <c r="AA183" s="3">
        <v>2479.9899999999998</v>
      </c>
      <c r="AB183" s="3">
        <v>1542.01</v>
      </c>
      <c r="AC183" s="2">
        <v>44893</v>
      </c>
      <c r="AD183" s="8" t="s">
        <v>589</v>
      </c>
      <c r="AE183" s="6">
        <v>176</v>
      </c>
      <c r="AF183" s="19" t="s">
        <v>128</v>
      </c>
      <c r="AG183" t="s">
        <v>129</v>
      </c>
      <c r="AH183" s="32" t="s">
        <v>130</v>
      </c>
      <c r="AI183" s="32" t="s">
        <v>130</v>
      </c>
    </row>
    <row r="184" spans="1:35" x14ac:dyDescent="0.25">
      <c r="A184">
        <v>2022</v>
      </c>
      <c r="B184" s="2" t="s">
        <v>114</v>
      </c>
      <c r="C184" s="2" t="s">
        <v>115</v>
      </c>
      <c r="D184" t="s">
        <v>91</v>
      </c>
      <c r="E184" t="s">
        <v>116</v>
      </c>
      <c r="F184" t="s">
        <v>151</v>
      </c>
      <c r="G184" t="s">
        <v>151</v>
      </c>
      <c r="H184" t="s">
        <v>118</v>
      </c>
      <c r="I184" t="s">
        <v>196</v>
      </c>
      <c r="J184" t="s">
        <v>197</v>
      </c>
      <c r="K184" t="s">
        <v>153</v>
      </c>
      <c r="L184" t="s">
        <v>101</v>
      </c>
      <c r="M184" t="s">
        <v>590</v>
      </c>
      <c r="N184" t="s">
        <v>103</v>
      </c>
      <c r="O184">
        <v>0</v>
      </c>
      <c r="P184" s="3">
        <v>0</v>
      </c>
      <c r="Q184" t="s">
        <v>123</v>
      </c>
      <c r="R184" t="s">
        <v>124</v>
      </c>
      <c r="S184" t="s">
        <v>125</v>
      </c>
      <c r="T184" t="s">
        <v>123</v>
      </c>
      <c r="U184" t="s">
        <v>124</v>
      </c>
      <c r="V184" t="s">
        <v>126</v>
      </c>
      <c r="W184" t="s">
        <v>590</v>
      </c>
      <c r="X184" s="32">
        <v>44858.25</v>
      </c>
      <c r="Y184" s="32">
        <v>44860.25</v>
      </c>
      <c r="Z184" s="6">
        <v>177</v>
      </c>
      <c r="AA184" s="3">
        <v>2523</v>
      </c>
      <c r="AB184" s="3">
        <v>1499</v>
      </c>
      <c r="AC184" s="2">
        <v>44861</v>
      </c>
      <c r="AD184" s="8" t="s">
        <v>591</v>
      </c>
      <c r="AE184" s="6">
        <v>177</v>
      </c>
      <c r="AF184" s="19" t="s">
        <v>128</v>
      </c>
      <c r="AG184" t="s">
        <v>129</v>
      </c>
      <c r="AH184" s="32" t="s">
        <v>130</v>
      </c>
      <c r="AI184" s="32" t="s">
        <v>130</v>
      </c>
    </row>
    <row r="185" spans="1:35" x14ac:dyDescent="0.25">
      <c r="A185">
        <v>2022</v>
      </c>
      <c r="B185" s="2" t="s">
        <v>114</v>
      </c>
      <c r="C185" s="2" t="s">
        <v>115</v>
      </c>
      <c r="D185" t="s">
        <v>91</v>
      </c>
      <c r="E185" t="s">
        <v>116</v>
      </c>
      <c r="F185" t="s">
        <v>117</v>
      </c>
      <c r="G185" t="s">
        <v>117</v>
      </c>
      <c r="H185" t="s">
        <v>118</v>
      </c>
      <c r="I185" t="s">
        <v>201</v>
      </c>
      <c r="J185" t="s">
        <v>202</v>
      </c>
      <c r="K185" t="s">
        <v>203</v>
      </c>
      <c r="L185" t="s">
        <v>101</v>
      </c>
      <c r="M185" t="s">
        <v>590</v>
      </c>
      <c r="N185" t="s">
        <v>103</v>
      </c>
      <c r="O185">
        <v>0</v>
      </c>
      <c r="P185" s="3">
        <v>0</v>
      </c>
      <c r="Q185" t="s">
        <v>123</v>
      </c>
      <c r="R185" t="s">
        <v>124</v>
      </c>
      <c r="S185" t="s">
        <v>125</v>
      </c>
      <c r="T185" t="s">
        <v>123</v>
      </c>
      <c r="U185" t="s">
        <v>124</v>
      </c>
      <c r="V185" t="s">
        <v>126</v>
      </c>
      <c r="W185" t="s">
        <v>590</v>
      </c>
      <c r="X185" s="32">
        <v>44858.25</v>
      </c>
      <c r="Y185" s="32">
        <v>44860.25</v>
      </c>
      <c r="Z185" s="6">
        <v>178</v>
      </c>
      <c r="AA185" s="3">
        <v>2560.0100000000002</v>
      </c>
      <c r="AB185" s="3">
        <v>1461.99</v>
      </c>
      <c r="AC185" s="2">
        <v>44862</v>
      </c>
      <c r="AD185" s="8" t="s">
        <v>592</v>
      </c>
      <c r="AE185" s="6">
        <v>178</v>
      </c>
      <c r="AF185" s="19" t="s">
        <v>128</v>
      </c>
      <c r="AG185" t="s">
        <v>129</v>
      </c>
      <c r="AH185" s="32" t="s">
        <v>130</v>
      </c>
      <c r="AI185" s="32" t="s">
        <v>130</v>
      </c>
    </row>
    <row r="186" spans="1:35" x14ac:dyDescent="0.25">
      <c r="A186">
        <v>2022</v>
      </c>
      <c r="B186" s="2" t="s">
        <v>114</v>
      </c>
      <c r="C186" s="2" t="s">
        <v>115</v>
      </c>
      <c r="D186" t="s">
        <v>91</v>
      </c>
      <c r="E186" t="s">
        <v>116</v>
      </c>
      <c r="F186" t="s">
        <v>151</v>
      </c>
      <c r="G186" t="s">
        <v>151</v>
      </c>
      <c r="H186" t="s">
        <v>118</v>
      </c>
      <c r="I186" t="s">
        <v>196</v>
      </c>
      <c r="J186" t="s">
        <v>197</v>
      </c>
      <c r="K186" t="s">
        <v>153</v>
      </c>
      <c r="L186" t="s">
        <v>101</v>
      </c>
      <c r="M186" t="s">
        <v>593</v>
      </c>
      <c r="N186" t="s">
        <v>103</v>
      </c>
      <c r="O186">
        <v>0</v>
      </c>
      <c r="P186" s="3">
        <v>0</v>
      </c>
      <c r="Q186" t="s">
        <v>123</v>
      </c>
      <c r="R186" t="s">
        <v>124</v>
      </c>
      <c r="S186" t="s">
        <v>125</v>
      </c>
      <c r="T186" t="s">
        <v>123</v>
      </c>
      <c r="U186" t="s">
        <v>124</v>
      </c>
      <c r="V186" t="s">
        <v>155</v>
      </c>
      <c r="W186" t="s">
        <v>593</v>
      </c>
      <c r="X186" s="32">
        <v>44860.333333333001</v>
      </c>
      <c r="Y186" s="32">
        <v>44862.333333333001</v>
      </c>
      <c r="Z186" s="6">
        <v>179</v>
      </c>
      <c r="AA186" s="3">
        <v>2483</v>
      </c>
      <c r="AB186" s="3">
        <v>1539</v>
      </c>
      <c r="AC186" s="2">
        <v>44862</v>
      </c>
      <c r="AD186" s="8" t="s">
        <v>594</v>
      </c>
      <c r="AE186" s="6">
        <v>179</v>
      </c>
      <c r="AF186" s="19" t="s">
        <v>128</v>
      </c>
      <c r="AG186" t="s">
        <v>129</v>
      </c>
      <c r="AH186" s="32" t="s">
        <v>130</v>
      </c>
      <c r="AI186" s="32" t="s">
        <v>130</v>
      </c>
    </row>
    <row r="187" spans="1:35" x14ac:dyDescent="0.25">
      <c r="A187">
        <v>2022</v>
      </c>
      <c r="B187" s="2" t="s">
        <v>114</v>
      </c>
      <c r="C187" s="2" t="s">
        <v>115</v>
      </c>
      <c r="D187" t="s">
        <v>91</v>
      </c>
      <c r="E187" t="s">
        <v>116</v>
      </c>
      <c r="F187" t="s">
        <v>117</v>
      </c>
      <c r="G187" t="s">
        <v>117</v>
      </c>
      <c r="H187" t="s">
        <v>118</v>
      </c>
      <c r="I187" t="s">
        <v>201</v>
      </c>
      <c r="J187" t="s">
        <v>202</v>
      </c>
      <c r="K187" t="s">
        <v>203</v>
      </c>
      <c r="L187" t="s">
        <v>101</v>
      </c>
      <c r="M187" t="s">
        <v>593</v>
      </c>
      <c r="N187" t="s">
        <v>103</v>
      </c>
      <c r="O187">
        <v>0</v>
      </c>
      <c r="P187" s="3">
        <v>0</v>
      </c>
      <c r="Q187" t="s">
        <v>123</v>
      </c>
      <c r="R187" t="s">
        <v>124</v>
      </c>
      <c r="S187" t="s">
        <v>125</v>
      </c>
      <c r="T187" t="s">
        <v>123</v>
      </c>
      <c r="U187" t="s">
        <v>124</v>
      </c>
      <c r="V187" t="s">
        <v>155</v>
      </c>
      <c r="W187" t="s">
        <v>593</v>
      </c>
      <c r="X187" s="32">
        <v>44860.333333333001</v>
      </c>
      <c r="Y187" s="32">
        <v>44862.333333333001</v>
      </c>
      <c r="Z187" s="6">
        <v>180</v>
      </c>
      <c r="AA187" s="3">
        <v>2526</v>
      </c>
      <c r="AB187" s="3">
        <v>1496</v>
      </c>
      <c r="AC187" s="2">
        <v>44862</v>
      </c>
      <c r="AD187" s="8" t="s">
        <v>595</v>
      </c>
      <c r="AE187" s="6">
        <v>180</v>
      </c>
      <c r="AF187" s="19" t="s">
        <v>128</v>
      </c>
      <c r="AG187" t="s">
        <v>129</v>
      </c>
      <c r="AH187" s="32" t="s">
        <v>130</v>
      </c>
      <c r="AI187" s="32" t="s">
        <v>130</v>
      </c>
    </row>
    <row r="188" spans="1:35" x14ac:dyDescent="0.25">
      <c r="A188">
        <v>2022</v>
      </c>
      <c r="B188" s="2" t="s">
        <v>114</v>
      </c>
      <c r="C188" s="2" t="s">
        <v>115</v>
      </c>
      <c r="D188" t="s">
        <v>91</v>
      </c>
      <c r="E188" t="s">
        <v>116</v>
      </c>
      <c r="F188" t="s">
        <v>403</v>
      </c>
      <c r="G188" t="s">
        <v>403</v>
      </c>
      <c r="H188" t="s">
        <v>214</v>
      </c>
      <c r="I188" t="s">
        <v>505</v>
      </c>
      <c r="J188" t="s">
        <v>406</v>
      </c>
      <c r="K188" t="s">
        <v>405</v>
      </c>
      <c r="L188" t="s">
        <v>101</v>
      </c>
      <c r="M188" t="s">
        <v>596</v>
      </c>
      <c r="N188" t="s">
        <v>103</v>
      </c>
      <c r="O188">
        <v>0</v>
      </c>
      <c r="P188" s="3">
        <v>0</v>
      </c>
      <c r="Q188" t="s">
        <v>123</v>
      </c>
      <c r="R188" t="s">
        <v>124</v>
      </c>
      <c r="S188" t="s">
        <v>125</v>
      </c>
      <c r="T188" t="s">
        <v>123</v>
      </c>
      <c r="U188" t="s">
        <v>124</v>
      </c>
      <c r="V188" t="s">
        <v>502</v>
      </c>
      <c r="W188" t="s">
        <v>596</v>
      </c>
      <c r="X188" s="32">
        <v>44880.333333333001</v>
      </c>
      <c r="Y188" s="32">
        <v>44880.958333333001</v>
      </c>
      <c r="Z188" s="6">
        <v>181</v>
      </c>
      <c r="AA188" s="3">
        <v>400</v>
      </c>
      <c r="AB188" s="3">
        <v>263.92</v>
      </c>
      <c r="AC188" s="2">
        <v>44882</v>
      </c>
      <c r="AD188" s="8" t="s">
        <v>597</v>
      </c>
      <c r="AE188" s="6">
        <v>181</v>
      </c>
      <c r="AF188" s="19" t="s">
        <v>128</v>
      </c>
      <c r="AG188" t="s">
        <v>129</v>
      </c>
      <c r="AH188" s="32" t="s">
        <v>130</v>
      </c>
      <c r="AI188" s="32" t="s">
        <v>130</v>
      </c>
    </row>
    <row r="189" spans="1:35" x14ac:dyDescent="0.25">
      <c r="A189">
        <v>2022</v>
      </c>
      <c r="B189" s="2" t="s">
        <v>114</v>
      </c>
      <c r="C189" s="2" t="s">
        <v>115</v>
      </c>
      <c r="D189" t="s">
        <v>91</v>
      </c>
      <c r="E189" t="s">
        <v>116</v>
      </c>
      <c r="F189" t="s">
        <v>117</v>
      </c>
      <c r="G189" t="s">
        <v>117</v>
      </c>
      <c r="H189" t="s">
        <v>214</v>
      </c>
      <c r="I189" t="s">
        <v>499</v>
      </c>
      <c r="J189" t="s">
        <v>500</v>
      </c>
      <c r="K189" t="s">
        <v>217</v>
      </c>
      <c r="L189" t="s">
        <v>101</v>
      </c>
      <c r="M189" t="s">
        <v>598</v>
      </c>
      <c r="N189" t="s">
        <v>103</v>
      </c>
      <c r="O189">
        <v>0</v>
      </c>
      <c r="P189" s="3">
        <v>0</v>
      </c>
      <c r="Q189" t="s">
        <v>123</v>
      </c>
      <c r="R189" t="s">
        <v>124</v>
      </c>
      <c r="S189" t="s">
        <v>125</v>
      </c>
      <c r="T189" t="s">
        <v>123</v>
      </c>
      <c r="U189" t="s">
        <v>124</v>
      </c>
      <c r="V189" t="s">
        <v>502</v>
      </c>
      <c r="W189" t="s">
        <v>598</v>
      </c>
      <c r="X189" s="32">
        <v>44880.333333333001</v>
      </c>
      <c r="Y189" s="32">
        <v>44880.958333333001</v>
      </c>
      <c r="Z189" s="6">
        <v>182</v>
      </c>
      <c r="AA189" s="3">
        <v>400</v>
      </c>
      <c r="AB189" s="3">
        <v>263.92</v>
      </c>
      <c r="AC189" s="2">
        <v>44882</v>
      </c>
      <c r="AD189" s="8" t="s">
        <v>599</v>
      </c>
      <c r="AE189" s="6">
        <v>182</v>
      </c>
      <c r="AF189" s="19" t="s">
        <v>128</v>
      </c>
      <c r="AG189" t="s">
        <v>129</v>
      </c>
      <c r="AH189" s="32" t="s">
        <v>130</v>
      </c>
      <c r="AI189" s="32" t="s">
        <v>130</v>
      </c>
    </row>
    <row r="190" spans="1:35" x14ac:dyDescent="0.25">
      <c r="A190">
        <v>2022</v>
      </c>
      <c r="B190" s="2" t="s">
        <v>114</v>
      </c>
      <c r="C190" s="2" t="s">
        <v>115</v>
      </c>
      <c r="D190" t="s">
        <v>91</v>
      </c>
      <c r="E190" t="s">
        <v>116</v>
      </c>
      <c r="F190" t="s">
        <v>403</v>
      </c>
      <c r="G190" t="s">
        <v>403</v>
      </c>
      <c r="H190" t="s">
        <v>214</v>
      </c>
      <c r="I190" t="s">
        <v>505</v>
      </c>
      <c r="J190" t="s">
        <v>406</v>
      </c>
      <c r="K190" t="s">
        <v>405</v>
      </c>
      <c r="L190" t="s">
        <v>101</v>
      </c>
      <c r="M190" t="s">
        <v>600</v>
      </c>
      <c r="N190" t="s">
        <v>103</v>
      </c>
      <c r="O190">
        <v>0</v>
      </c>
      <c r="P190" s="3">
        <v>0</v>
      </c>
      <c r="Q190" t="s">
        <v>123</v>
      </c>
      <c r="R190" t="s">
        <v>124</v>
      </c>
      <c r="S190" t="s">
        <v>125</v>
      </c>
      <c r="T190" t="s">
        <v>123</v>
      </c>
      <c r="U190" t="s">
        <v>124</v>
      </c>
      <c r="V190" t="s">
        <v>502</v>
      </c>
      <c r="W190" t="s">
        <v>600</v>
      </c>
      <c r="X190" s="32">
        <v>44895.333333333001</v>
      </c>
      <c r="Y190" s="32">
        <v>44895.958333333001</v>
      </c>
      <c r="Z190" s="6">
        <v>183</v>
      </c>
      <c r="AA190" s="3">
        <v>400</v>
      </c>
      <c r="AB190" s="3">
        <v>263.92</v>
      </c>
      <c r="AC190" s="2">
        <v>44896</v>
      </c>
      <c r="AD190" s="8" t="s">
        <v>601</v>
      </c>
      <c r="AE190" s="6">
        <v>183</v>
      </c>
      <c r="AF190" s="19" t="s">
        <v>128</v>
      </c>
      <c r="AG190" t="s">
        <v>129</v>
      </c>
      <c r="AH190" s="32" t="s">
        <v>130</v>
      </c>
      <c r="AI190" s="32" t="s">
        <v>130</v>
      </c>
    </row>
    <row r="191" spans="1:35" x14ac:dyDescent="0.25">
      <c r="A191">
        <v>2022</v>
      </c>
      <c r="B191" s="2" t="s">
        <v>114</v>
      </c>
      <c r="C191" s="2" t="s">
        <v>115</v>
      </c>
      <c r="D191" t="s">
        <v>91</v>
      </c>
      <c r="E191" t="s">
        <v>116</v>
      </c>
      <c r="F191" t="s">
        <v>117</v>
      </c>
      <c r="G191" t="s">
        <v>117</v>
      </c>
      <c r="H191" t="s">
        <v>214</v>
      </c>
      <c r="I191" t="s">
        <v>499</v>
      </c>
      <c r="J191" t="s">
        <v>500</v>
      </c>
      <c r="K191" t="s">
        <v>217</v>
      </c>
      <c r="L191" t="s">
        <v>101</v>
      </c>
      <c r="M191" t="s">
        <v>602</v>
      </c>
      <c r="N191" t="s">
        <v>103</v>
      </c>
      <c r="O191">
        <v>0</v>
      </c>
      <c r="P191" s="3">
        <v>0</v>
      </c>
      <c r="Q191" t="s">
        <v>123</v>
      </c>
      <c r="R191" t="s">
        <v>124</v>
      </c>
      <c r="S191" t="s">
        <v>125</v>
      </c>
      <c r="T191" t="s">
        <v>123</v>
      </c>
      <c r="U191" t="s">
        <v>124</v>
      </c>
      <c r="V191" t="s">
        <v>502</v>
      </c>
      <c r="W191" t="s">
        <v>602</v>
      </c>
      <c r="X191" s="32">
        <v>44895.333333333001</v>
      </c>
      <c r="Y191" s="32">
        <v>44895.958333333001</v>
      </c>
      <c r="Z191" s="6">
        <v>184</v>
      </c>
      <c r="AA191" s="3">
        <v>400</v>
      </c>
      <c r="AB191" s="3">
        <v>263.92</v>
      </c>
      <c r="AC191" s="2">
        <v>44896</v>
      </c>
      <c r="AD191" s="8" t="s">
        <v>603</v>
      </c>
      <c r="AE191" s="6">
        <v>184</v>
      </c>
      <c r="AF191" s="19" t="s">
        <v>128</v>
      </c>
      <c r="AG191" t="s">
        <v>129</v>
      </c>
      <c r="AH191" s="32" t="s">
        <v>130</v>
      </c>
      <c r="AI191" s="32" t="s">
        <v>130</v>
      </c>
    </row>
    <row r="192" spans="1:35" x14ac:dyDescent="0.25">
      <c r="A192">
        <v>2022</v>
      </c>
      <c r="B192" s="2" t="s">
        <v>114</v>
      </c>
      <c r="C192" s="2" t="s">
        <v>115</v>
      </c>
      <c r="D192" t="s">
        <v>91</v>
      </c>
      <c r="E192" t="s">
        <v>116</v>
      </c>
      <c r="F192" t="s">
        <v>256</v>
      </c>
      <c r="G192" t="s">
        <v>256</v>
      </c>
      <c r="H192" t="s">
        <v>250</v>
      </c>
      <c r="I192" t="s">
        <v>547</v>
      </c>
      <c r="J192" t="s">
        <v>548</v>
      </c>
      <c r="K192" t="s">
        <v>549</v>
      </c>
      <c r="L192" t="s">
        <v>101</v>
      </c>
      <c r="M192" t="s">
        <v>550</v>
      </c>
      <c r="N192" t="s">
        <v>103</v>
      </c>
      <c r="O192">
        <v>0</v>
      </c>
      <c r="P192" s="3">
        <v>0</v>
      </c>
      <c r="Q192" t="s">
        <v>123</v>
      </c>
      <c r="R192" t="s">
        <v>124</v>
      </c>
      <c r="S192" t="s">
        <v>125</v>
      </c>
      <c r="T192" t="s">
        <v>123</v>
      </c>
      <c r="U192" t="s">
        <v>124</v>
      </c>
      <c r="V192" t="s">
        <v>604</v>
      </c>
      <c r="W192" t="s">
        <v>550</v>
      </c>
      <c r="X192" s="32">
        <v>44874.375</v>
      </c>
      <c r="Y192" s="32">
        <v>44876.375</v>
      </c>
      <c r="Z192" s="6">
        <v>185</v>
      </c>
      <c r="AA192" s="3">
        <v>2430</v>
      </c>
      <c r="AB192" s="3">
        <v>1592</v>
      </c>
      <c r="AC192" s="2">
        <v>44881</v>
      </c>
      <c r="AD192" s="8" t="s">
        <v>605</v>
      </c>
      <c r="AE192" s="6">
        <v>185</v>
      </c>
      <c r="AF192" s="19" t="s">
        <v>128</v>
      </c>
      <c r="AG192" t="s">
        <v>129</v>
      </c>
      <c r="AH192" s="32" t="s">
        <v>130</v>
      </c>
      <c r="AI192" s="32" t="s">
        <v>130</v>
      </c>
    </row>
    <row r="193" spans="1:35" x14ac:dyDescent="0.25">
      <c r="A193">
        <v>2022</v>
      </c>
      <c r="B193" s="2" t="s">
        <v>114</v>
      </c>
      <c r="C193" s="2" t="s">
        <v>115</v>
      </c>
      <c r="D193" t="s">
        <v>91</v>
      </c>
      <c r="E193" t="s">
        <v>116</v>
      </c>
      <c r="F193" t="s">
        <v>256</v>
      </c>
      <c r="G193" t="s">
        <v>256</v>
      </c>
      <c r="H193" t="s">
        <v>250</v>
      </c>
      <c r="I193" t="s">
        <v>552</v>
      </c>
      <c r="J193" t="s">
        <v>553</v>
      </c>
      <c r="K193" t="s">
        <v>554</v>
      </c>
      <c r="L193" t="s">
        <v>101</v>
      </c>
      <c r="M193" t="s">
        <v>550</v>
      </c>
      <c r="N193" t="s">
        <v>103</v>
      </c>
      <c r="O193">
        <v>0</v>
      </c>
      <c r="P193" s="3">
        <v>0</v>
      </c>
      <c r="Q193" t="s">
        <v>123</v>
      </c>
      <c r="R193" t="s">
        <v>124</v>
      </c>
      <c r="S193" t="s">
        <v>125</v>
      </c>
      <c r="T193" t="s">
        <v>123</v>
      </c>
      <c r="U193" t="s">
        <v>124</v>
      </c>
      <c r="V193" t="s">
        <v>604</v>
      </c>
      <c r="W193" t="s">
        <v>550</v>
      </c>
      <c r="X193" s="32">
        <v>44874.375</v>
      </c>
      <c r="Y193" s="32">
        <v>44876.375</v>
      </c>
      <c r="Z193" s="6">
        <v>186</v>
      </c>
      <c r="AA193" s="3">
        <v>2430</v>
      </c>
      <c r="AB193" s="3">
        <v>1592</v>
      </c>
      <c r="AC193" s="2">
        <v>44881</v>
      </c>
      <c r="AD193" s="8" t="s">
        <v>606</v>
      </c>
      <c r="AE193" s="6">
        <v>186</v>
      </c>
      <c r="AF193" s="19" t="s">
        <v>128</v>
      </c>
      <c r="AG193" t="s">
        <v>129</v>
      </c>
      <c r="AH193" s="32" t="s">
        <v>130</v>
      </c>
      <c r="AI193" s="32" t="s">
        <v>130</v>
      </c>
    </row>
    <row r="194" spans="1:35" x14ac:dyDescent="0.25">
      <c r="A194">
        <v>2022</v>
      </c>
      <c r="B194" s="2" t="s">
        <v>114</v>
      </c>
      <c r="C194" s="2" t="s">
        <v>115</v>
      </c>
      <c r="D194" t="s">
        <v>91</v>
      </c>
      <c r="E194" t="s">
        <v>116</v>
      </c>
      <c r="F194" t="s">
        <v>359</v>
      </c>
      <c r="G194" t="s">
        <v>359</v>
      </c>
      <c r="H194" t="s">
        <v>466</v>
      </c>
      <c r="I194" t="s">
        <v>576</v>
      </c>
      <c r="J194" t="s">
        <v>549</v>
      </c>
      <c r="K194" t="s">
        <v>577</v>
      </c>
      <c r="L194" t="s">
        <v>101</v>
      </c>
      <c r="M194" t="s">
        <v>607</v>
      </c>
      <c r="N194" t="s">
        <v>103</v>
      </c>
      <c r="O194">
        <v>0</v>
      </c>
      <c r="P194" s="3">
        <v>0</v>
      </c>
      <c r="Q194" t="s">
        <v>123</v>
      </c>
      <c r="R194" t="s">
        <v>124</v>
      </c>
      <c r="S194" t="s">
        <v>125</v>
      </c>
      <c r="T194" t="s">
        <v>123</v>
      </c>
      <c r="U194" t="s">
        <v>124</v>
      </c>
      <c r="V194" t="s">
        <v>478</v>
      </c>
      <c r="W194" t="s">
        <v>607</v>
      </c>
      <c r="X194" s="32">
        <v>44868.333333333001</v>
      </c>
      <c r="Y194" s="32">
        <v>44870.333333333001</v>
      </c>
      <c r="Z194" s="6">
        <v>187</v>
      </c>
      <c r="AA194" s="3">
        <v>2430</v>
      </c>
      <c r="AB194" s="3">
        <v>1592</v>
      </c>
      <c r="AC194" s="2">
        <v>44893</v>
      </c>
      <c r="AD194" s="8" t="s">
        <v>608</v>
      </c>
      <c r="AE194" s="6">
        <v>187</v>
      </c>
      <c r="AF194" s="19" t="s">
        <v>128</v>
      </c>
      <c r="AG194" t="s">
        <v>129</v>
      </c>
      <c r="AH194" s="32" t="s">
        <v>130</v>
      </c>
      <c r="AI194" s="32" t="s">
        <v>130</v>
      </c>
    </row>
    <row r="195" spans="1:35" x14ac:dyDescent="0.25">
      <c r="A195">
        <v>2022</v>
      </c>
      <c r="B195" s="2" t="s">
        <v>114</v>
      </c>
      <c r="C195" s="2" t="s">
        <v>115</v>
      </c>
      <c r="D195" t="s">
        <v>91</v>
      </c>
      <c r="E195" t="s">
        <v>116</v>
      </c>
      <c r="F195" t="s">
        <v>117</v>
      </c>
      <c r="G195" t="s">
        <v>117</v>
      </c>
      <c r="H195" t="s">
        <v>118</v>
      </c>
      <c r="I195" t="s">
        <v>181</v>
      </c>
      <c r="J195" t="s">
        <v>182</v>
      </c>
      <c r="K195" t="s">
        <v>183</v>
      </c>
      <c r="L195" t="s">
        <v>101</v>
      </c>
      <c r="M195" t="s">
        <v>609</v>
      </c>
      <c r="N195" t="s">
        <v>103</v>
      </c>
      <c r="O195">
        <v>0</v>
      </c>
      <c r="P195" s="3">
        <v>0</v>
      </c>
      <c r="Q195" t="s">
        <v>123</v>
      </c>
      <c r="R195" t="s">
        <v>124</v>
      </c>
      <c r="S195" t="s">
        <v>125</v>
      </c>
      <c r="T195" t="s">
        <v>123</v>
      </c>
      <c r="U195" t="s">
        <v>124</v>
      </c>
      <c r="V195" t="s">
        <v>398</v>
      </c>
      <c r="W195" t="s">
        <v>609</v>
      </c>
      <c r="X195" s="32">
        <v>44846.25</v>
      </c>
      <c r="Y195" s="32">
        <v>44849.25</v>
      </c>
      <c r="Z195" s="6">
        <v>188</v>
      </c>
      <c r="AA195" s="3">
        <v>3833.51</v>
      </c>
      <c r="AB195" s="3">
        <v>2199.4899999999998</v>
      </c>
      <c r="AC195" s="2">
        <v>44862</v>
      </c>
      <c r="AD195" s="8" t="s">
        <v>610</v>
      </c>
      <c r="AE195" s="6">
        <v>188</v>
      </c>
      <c r="AF195" s="19" t="s">
        <v>128</v>
      </c>
      <c r="AG195" t="s">
        <v>129</v>
      </c>
      <c r="AH195" s="32" t="s">
        <v>130</v>
      </c>
      <c r="AI195" s="32" t="s">
        <v>130</v>
      </c>
    </row>
    <row r="196" spans="1:35" x14ac:dyDescent="0.25">
      <c r="A196">
        <v>2022</v>
      </c>
      <c r="B196" s="2" t="s">
        <v>114</v>
      </c>
      <c r="C196" s="2" t="s">
        <v>115</v>
      </c>
      <c r="D196" t="s">
        <v>91</v>
      </c>
      <c r="E196" t="s">
        <v>116</v>
      </c>
      <c r="F196" t="s">
        <v>117</v>
      </c>
      <c r="G196" t="s">
        <v>117</v>
      </c>
      <c r="H196" t="s">
        <v>118</v>
      </c>
      <c r="I196" t="s">
        <v>161</v>
      </c>
      <c r="J196" t="s">
        <v>162</v>
      </c>
      <c r="K196" t="s">
        <v>163</v>
      </c>
      <c r="L196" t="s">
        <v>101</v>
      </c>
      <c r="M196" t="s">
        <v>611</v>
      </c>
      <c r="N196" t="s">
        <v>103</v>
      </c>
      <c r="O196">
        <v>0</v>
      </c>
      <c r="P196" s="3">
        <v>0</v>
      </c>
      <c r="Q196" t="s">
        <v>123</v>
      </c>
      <c r="R196" t="s">
        <v>124</v>
      </c>
      <c r="S196" t="s">
        <v>125</v>
      </c>
      <c r="T196" t="s">
        <v>123</v>
      </c>
      <c r="U196" t="s">
        <v>124</v>
      </c>
      <c r="V196" t="s">
        <v>296</v>
      </c>
      <c r="W196" t="s">
        <v>611</v>
      </c>
      <c r="X196" s="32">
        <v>44862.666666666999</v>
      </c>
      <c r="Y196" s="32">
        <v>44863.666666666999</v>
      </c>
      <c r="Z196" s="6">
        <v>189</v>
      </c>
      <c r="AA196" s="3">
        <v>1210</v>
      </c>
      <c r="AB196" s="3">
        <v>801</v>
      </c>
      <c r="AC196" s="2">
        <v>44872</v>
      </c>
      <c r="AD196" s="8" t="s">
        <v>612</v>
      </c>
      <c r="AE196" s="6">
        <v>189</v>
      </c>
      <c r="AF196" s="19" t="s">
        <v>128</v>
      </c>
      <c r="AG196" t="s">
        <v>129</v>
      </c>
      <c r="AH196" s="32" t="s">
        <v>130</v>
      </c>
      <c r="AI196" s="32" t="s">
        <v>130</v>
      </c>
    </row>
    <row r="197" spans="1:35" x14ac:dyDescent="0.25">
      <c r="A197">
        <v>2022</v>
      </c>
      <c r="B197" s="2" t="s">
        <v>114</v>
      </c>
      <c r="C197" s="2" t="s">
        <v>115</v>
      </c>
      <c r="D197" t="s">
        <v>91</v>
      </c>
      <c r="E197" t="s">
        <v>116</v>
      </c>
      <c r="F197" t="s">
        <v>117</v>
      </c>
      <c r="G197" t="s">
        <v>117</v>
      </c>
      <c r="H197" t="s">
        <v>118</v>
      </c>
      <c r="I197" t="s">
        <v>167</v>
      </c>
      <c r="J197" t="s">
        <v>168</v>
      </c>
      <c r="K197" t="s">
        <v>169</v>
      </c>
      <c r="L197" t="s">
        <v>101</v>
      </c>
      <c r="M197" t="s">
        <v>613</v>
      </c>
      <c r="N197" t="s">
        <v>103</v>
      </c>
      <c r="O197">
        <v>0</v>
      </c>
      <c r="P197" s="3">
        <v>0</v>
      </c>
      <c r="Q197" t="s">
        <v>123</v>
      </c>
      <c r="R197" t="s">
        <v>124</v>
      </c>
      <c r="S197" t="s">
        <v>125</v>
      </c>
      <c r="T197" t="s">
        <v>123</v>
      </c>
      <c r="U197" t="s">
        <v>124</v>
      </c>
      <c r="V197" t="s">
        <v>210</v>
      </c>
      <c r="W197" t="s">
        <v>613</v>
      </c>
      <c r="X197" s="32">
        <v>44860.25</v>
      </c>
      <c r="Y197" s="32">
        <v>44863.25</v>
      </c>
      <c r="Z197" s="6">
        <v>190</v>
      </c>
      <c r="AA197" s="3">
        <v>3630.01</v>
      </c>
      <c r="AB197" s="3">
        <v>2402.9899999999998</v>
      </c>
      <c r="AC197" s="2">
        <v>44868</v>
      </c>
      <c r="AD197" s="8" t="s">
        <v>614</v>
      </c>
      <c r="AE197" s="6">
        <v>190</v>
      </c>
      <c r="AF197" s="19" t="s">
        <v>128</v>
      </c>
      <c r="AG197" t="s">
        <v>129</v>
      </c>
      <c r="AH197" s="32" t="s">
        <v>130</v>
      </c>
      <c r="AI197" s="32" t="s">
        <v>130</v>
      </c>
    </row>
    <row r="198" spans="1:35" x14ac:dyDescent="0.25">
      <c r="A198">
        <v>2022</v>
      </c>
      <c r="B198" s="2" t="s">
        <v>114</v>
      </c>
      <c r="C198" s="2" t="s">
        <v>115</v>
      </c>
      <c r="D198" t="s">
        <v>91</v>
      </c>
      <c r="E198" t="s">
        <v>116</v>
      </c>
      <c r="F198" t="s">
        <v>117</v>
      </c>
      <c r="G198" t="s">
        <v>117</v>
      </c>
      <c r="H198" t="s">
        <v>118</v>
      </c>
      <c r="I198" t="s">
        <v>615</v>
      </c>
      <c r="J198" t="s">
        <v>549</v>
      </c>
      <c r="K198" t="s">
        <v>163</v>
      </c>
      <c r="L198" t="s">
        <v>101</v>
      </c>
      <c r="M198" t="s">
        <v>616</v>
      </c>
      <c r="N198" t="s">
        <v>103</v>
      </c>
      <c r="O198">
        <v>0</v>
      </c>
      <c r="P198" s="3">
        <v>0</v>
      </c>
      <c r="Q198" t="s">
        <v>123</v>
      </c>
      <c r="R198" t="s">
        <v>124</v>
      </c>
      <c r="S198" t="s">
        <v>125</v>
      </c>
      <c r="T198" t="s">
        <v>123</v>
      </c>
      <c r="U198" t="s">
        <v>124</v>
      </c>
      <c r="V198" t="s">
        <v>296</v>
      </c>
      <c r="W198" t="s">
        <v>616</v>
      </c>
      <c r="X198" s="32">
        <v>44860.25</v>
      </c>
      <c r="Y198" s="32">
        <v>44862.25</v>
      </c>
      <c r="Z198" s="6">
        <v>191</v>
      </c>
      <c r="AA198" s="3">
        <v>2530</v>
      </c>
      <c r="AB198" s="3">
        <v>1492</v>
      </c>
      <c r="AC198" s="2">
        <v>44868</v>
      </c>
      <c r="AD198" s="8" t="s">
        <v>617</v>
      </c>
      <c r="AE198" s="6">
        <v>191</v>
      </c>
      <c r="AF198" s="19" t="s">
        <v>128</v>
      </c>
      <c r="AG198" t="s">
        <v>129</v>
      </c>
      <c r="AH198" s="32" t="s">
        <v>130</v>
      </c>
      <c r="AI198" s="32" t="s">
        <v>130</v>
      </c>
    </row>
    <row r="199" spans="1:35" x14ac:dyDescent="0.25">
      <c r="A199">
        <v>2022</v>
      </c>
      <c r="B199" s="2" t="s">
        <v>114</v>
      </c>
      <c r="C199" s="2" t="s">
        <v>115</v>
      </c>
      <c r="D199" t="s">
        <v>91</v>
      </c>
      <c r="E199" t="s">
        <v>116</v>
      </c>
      <c r="F199" t="s">
        <v>117</v>
      </c>
      <c r="G199" t="s">
        <v>117</v>
      </c>
      <c r="H199" t="s">
        <v>118</v>
      </c>
      <c r="I199" t="s">
        <v>410</v>
      </c>
      <c r="J199" t="s">
        <v>411</v>
      </c>
      <c r="K199" t="s">
        <v>412</v>
      </c>
      <c r="L199" t="s">
        <v>101</v>
      </c>
      <c r="M199" t="s">
        <v>618</v>
      </c>
      <c r="N199" t="s">
        <v>103</v>
      </c>
      <c r="O199">
        <v>0</v>
      </c>
      <c r="P199" s="3">
        <v>0</v>
      </c>
      <c r="Q199" t="s">
        <v>123</v>
      </c>
      <c r="R199" t="s">
        <v>124</v>
      </c>
      <c r="S199" t="s">
        <v>125</v>
      </c>
      <c r="T199" t="s">
        <v>123</v>
      </c>
      <c r="U199" t="s">
        <v>124</v>
      </c>
      <c r="V199" t="s">
        <v>155</v>
      </c>
      <c r="W199" t="s">
        <v>618</v>
      </c>
      <c r="X199" s="32">
        <v>44860.25</v>
      </c>
      <c r="Y199" s="32">
        <v>44862.25</v>
      </c>
      <c r="Z199" s="6">
        <v>192</v>
      </c>
      <c r="AA199" s="3">
        <v>2492</v>
      </c>
      <c r="AB199" s="3">
        <v>1530</v>
      </c>
      <c r="AC199" s="2">
        <v>44896</v>
      </c>
      <c r="AD199" s="8" t="s">
        <v>619</v>
      </c>
      <c r="AE199" s="6">
        <v>192</v>
      </c>
      <c r="AF199" s="19" t="s">
        <v>128</v>
      </c>
      <c r="AG199" t="s">
        <v>129</v>
      </c>
      <c r="AH199" s="32" t="s">
        <v>130</v>
      </c>
      <c r="AI199" s="32" t="s">
        <v>130</v>
      </c>
    </row>
    <row r="200" spans="1:35" x14ac:dyDescent="0.25">
      <c r="A200">
        <v>2022</v>
      </c>
      <c r="B200" s="2" t="s">
        <v>114</v>
      </c>
      <c r="C200" s="2" t="s">
        <v>115</v>
      </c>
      <c r="D200" t="s">
        <v>91</v>
      </c>
      <c r="E200" t="s">
        <v>116</v>
      </c>
      <c r="F200" t="s">
        <v>117</v>
      </c>
      <c r="G200" t="s">
        <v>117</v>
      </c>
      <c r="H200" t="s">
        <v>118</v>
      </c>
      <c r="I200" t="s">
        <v>226</v>
      </c>
      <c r="J200" t="s">
        <v>227</v>
      </c>
      <c r="K200" t="s">
        <v>228</v>
      </c>
      <c r="L200" t="s">
        <v>101</v>
      </c>
      <c r="M200" t="s">
        <v>620</v>
      </c>
      <c r="N200" t="s">
        <v>103</v>
      </c>
      <c r="O200">
        <v>0</v>
      </c>
      <c r="P200" s="3">
        <v>0</v>
      </c>
      <c r="Q200" t="s">
        <v>123</v>
      </c>
      <c r="R200" t="s">
        <v>124</v>
      </c>
      <c r="S200" t="s">
        <v>125</v>
      </c>
      <c r="T200" t="s">
        <v>123</v>
      </c>
      <c r="U200" t="s">
        <v>124</v>
      </c>
      <c r="V200" t="s">
        <v>126</v>
      </c>
      <c r="W200" t="s">
        <v>620</v>
      </c>
      <c r="X200" s="32">
        <v>44860.25</v>
      </c>
      <c r="Y200" s="32">
        <v>44862.25</v>
      </c>
      <c r="Z200" s="6">
        <v>193</v>
      </c>
      <c r="AA200" s="3">
        <v>2500</v>
      </c>
      <c r="AB200" s="3">
        <v>1522</v>
      </c>
      <c r="AC200" s="2">
        <v>44868</v>
      </c>
      <c r="AD200" s="8" t="s">
        <v>621</v>
      </c>
      <c r="AE200" s="6">
        <v>193</v>
      </c>
      <c r="AF200" s="19" t="s">
        <v>128</v>
      </c>
      <c r="AG200" t="s">
        <v>129</v>
      </c>
      <c r="AH200" s="32" t="s">
        <v>130</v>
      </c>
      <c r="AI200" s="32" t="s">
        <v>130</v>
      </c>
    </row>
    <row r="201" spans="1:35" x14ac:dyDescent="0.25">
      <c r="A201">
        <v>2022</v>
      </c>
      <c r="B201" s="2" t="s">
        <v>114</v>
      </c>
      <c r="C201" s="2" t="s">
        <v>115</v>
      </c>
      <c r="D201" t="s">
        <v>91</v>
      </c>
      <c r="E201" t="s">
        <v>116</v>
      </c>
      <c r="F201" t="s">
        <v>117</v>
      </c>
      <c r="G201" t="s">
        <v>117</v>
      </c>
      <c r="H201" t="s">
        <v>118</v>
      </c>
      <c r="I201" t="s">
        <v>622</v>
      </c>
      <c r="J201" t="s">
        <v>623</v>
      </c>
      <c r="K201" t="s">
        <v>217</v>
      </c>
      <c r="L201" t="s">
        <v>101</v>
      </c>
      <c r="M201" t="s">
        <v>620</v>
      </c>
      <c r="N201" t="s">
        <v>103</v>
      </c>
      <c r="O201">
        <v>0</v>
      </c>
      <c r="P201" s="3">
        <v>0</v>
      </c>
      <c r="Q201" t="s">
        <v>123</v>
      </c>
      <c r="R201" t="s">
        <v>124</v>
      </c>
      <c r="S201" t="s">
        <v>125</v>
      </c>
      <c r="T201" t="s">
        <v>123</v>
      </c>
      <c r="U201" t="s">
        <v>124</v>
      </c>
      <c r="V201" t="s">
        <v>126</v>
      </c>
      <c r="W201" t="s">
        <v>620</v>
      </c>
      <c r="X201" s="32">
        <v>44860.25</v>
      </c>
      <c r="Y201" s="32">
        <v>44862.25</v>
      </c>
      <c r="Z201" s="6">
        <v>194</v>
      </c>
      <c r="AA201" s="3">
        <v>2537</v>
      </c>
      <c r="AB201" s="3">
        <v>1485</v>
      </c>
      <c r="AC201" s="2">
        <v>44868</v>
      </c>
      <c r="AD201" s="8" t="s">
        <v>624</v>
      </c>
      <c r="AE201" s="6">
        <v>194</v>
      </c>
      <c r="AF201" s="19" t="s">
        <v>128</v>
      </c>
      <c r="AG201" t="s">
        <v>129</v>
      </c>
      <c r="AH201" s="32" t="s">
        <v>130</v>
      </c>
      <c r="AI201" s="32" t="s">
        <v>130</v>
      </c>
    </row>
    <row r="202" spans="1:35" x14ac:dyDescent="0.25">
      <c r="A202">
        <v>2022</v>
      </c>
      <c r="B202" s="2" t="s">
        <v>114</v>
      </c>
      <c r="C202" s="2" t="s">
        <v>115</v>
      </c>
      <c r="D202" t="s">
        <v>91</v>
      </c>
      <c r="E202" t="s">
        <v>116</v>
      </c>
      <c r="F202" t="s">
        <v>359</v>
      </c>
      <c r="G202" t="s">
        <v>359</v>
      </c>
      <c r="H202" t="s">
        <v>466</v>
      </c>
      <c r="I202" t="s">
        <v>576</v>
      </c>
      <c r="J202" t="s">
        <v>549</v>
      </c>
      <c r="K202" t="s">
        <v>577</v>
      </c>
      <c r="L202" t="s">
        <v>101</v>
      </c>
      <c r="M202" t="s">
        <v>625</v>
      </c>
      <c r="N202" t="s">
        <v>103</v>
      </c>
      <c r="O202">
        <v>0</v>
      </c>
      <c r="P202" s="3">
        <v>0</v>
      </c>
      <c r="Q202" t="s">
        <v>123</v>
      </c>
      <c r="R202" t="s">
        <v>124</v>
      </c>
      <c r="S202" t="s">
        <v>125</v>
      </c>
      <c r="T202" t="s">
        <v>123</v>
      </c>
      <c r="U202" t="s">
        <v>124</v>
      </c>
      <c r="V202" t="s">
        <v>626</v>
      </c>
      <c r="W202" t="s">
        <v>625</v>
      </c>
      <c r="X202" s="32">
        <v>44876.333333333001</v>
      </c>
      <c r="Y202" s="32">
        <v>44877.333333333001</v>
      </c>
      <c r="Z202" s="6">
        <v>195</v>
      </c>
      <c r="AA202" s="3">
        <v>6084.98</v>
      </c>
      <c r="AB202" s="3">
        <v>3970.02</v>
      </c>
      <c r="AC202" s="2">
        <v>44893</v>
      </c>
      <c r="AD202" s="8" t="s">
        <v>627</v>
      </c>
      <c r="AE202" s="6">
        <v>195</v>
      </c>
      <c r="AF202" s="19" t="s">
        <v>128</v>
      </c>
      <c r="AG202" t="s">
        <v>129</v>
      </c>
      <c r="AH202" s="32" t="s">
        <v>130</v>
      </c>
      <c r="AI202" s="32" t="s">
        <v>130</v>
      </c>
    </row>
    <row r="203" spans="1:35" x14ac:dyDescent="0.25">
      <c r="A203">
        <v>2022</v>
      </c>
      <c r="B203" s="2" t="s">
        <v>114</v>
      </c>
      <c r="C203" s="2" t="s">
        <v>115</v>
      </c>
      <c r="D203" t="s">
        <v>91</v>
      </c>
      <c r="E203" t="s">
        <v>116</v>
      </c>
      <c r="F203" t="s">
        <v>117</v>
      </c>
      <c r="G203" t="s">
        <v>117</v>
      </c>
      <c r="H203" t="s">
        <v>118</v>
      </c>
      <c r="I203" t="s">
        <v>119</v>
      </c>
      <c r="J203" t="s">
        <v>120</v>
      </c>
      <c r="K203" t="s">
        <v>121</v>
      </c>
      <c r="L203" t="s">
        <v>101</v>
      </c>
      <c r="M203" t="s">
        <v>620</v>
      </c>
      <c r="N203" t="s">
        <v>103</v>
      </c>
      <c r="O203">
        <v>0</v>
      </c>
      <c r="P203" s="3">
        <v>0</v>
      </c>
      <c r="Q203" t="s">
        <v>123</v>
      </c>
      <c r="R203" t="s">
        <v>124</v>
      </c>
      <c r="S203" t="s">
        <v>125</v>
      </c>
      <c r="T203" t="s">
        <v>123</v>
      </c>
      <c r="U203" t="s">
        <v>124</v>
      </c>
      <c r="V203" t="s">
        <v>126</v>
      </c>
      <c r="W203" t="s">
        <v>620</v>
      </c>
      <c r="X203" s="32">
        <v>44860.25</v>
      </c>
      <c r="Y203" s="32">
        <v>44862.25</v>
      </c>
      <c r="Z203" s="6">
        <v>196</v>
      </c>
      <c r="AA203" s="3">
        <v>2529</v>
      </c>
      <c r="AB203" s="3">
        <v>1493</v>
      </c>
      <c r="AC203" s="2">
        <v>44868</v>
      </c>
      <c r="AD203" s="8" t="s">
        <v>628</v>
      </c>
      <c r="AE203" s="6">
        <v>196</v>
      </c>
      <c r="AF203" s="19" t="s">
        <v>128</v>
      </c>
      <c r="AG203" t="s">
        <v>129</v>
      </c>
      <c r="AH203" s="32" t="s">
        <v>130</v>
      </c>
      <c r="AI203" s="32" t="s">
        <v>130</v>
      </c>
    </row>
    <row r="204" spans="1:35" x14ac:dyDescent="0.25">
      <c r="A204">
        <v>2022</v>
      </c>
      <c r="B204" s="2" t="s">
        <v>114</v>
      </c>
      <c r="C204" s="2" t="s">
        <v>115</v>
      </c>
      <c r="D204" t="s">
        <v>91</v>
      </c>
      <c r="E204" t="s">
        <v>116</v>
      </c>
      <c r="F204" t="s">
        <v>117</v>
      </c>
      <c r="G204" t="s">
        <v>117</v>
      </c>
      <c r="H204" t="s">
        <v>118</v>
      </c>
      <c r="I204" t="s">
        <v>629</v>
      </c>
      <c r="J204" t="s">
        <v>515</v>
      </c>
      <c r="K204" t="s">
        <v>630</v>
      </c>
      <c r="L204" t="s">
        <v>101</v>
      </c>
      <c r="M204" t="s">
        <v>620</v>
      </c>
      <c r="N204" t="s">
        <v>103</v>
      </c>
      <c r="O204">
        <v>0</v>
      </c>
      <c r="P204" s="3">
        <v>0</v>
      </c>
      <c r="Q204" t="s">
        <v>123</v>
      </c>
      <c r="R204" t="s">
        <v>124</v>
      </c>
      <c r="S204" t="s">
        <v>125</v>
      </c>
      <c r="T204" t="s">
        <v>123</v>
      </c>
      <c r="U204" t="s">
        <v>124</v>
      </c>
      <c r="V204" t="s">
        <v>126</v>
      </c>
      <c r="W204" t="s">
        <v>620</v>
      </c>
      <c r="X204" s="32">
        <v>44860.25</v>
      </c>
      <c r="Y204" s="32">
        <v>44862.25</v>
      </c>
      <c r="Z204" s="6">
        <v>197</v>
      </c>
      <c r="AA204" s="3">
        <v>2505</v>
      </c>
      <c r="AB204" s="3">
        <v>1517</v>
      </c>
      <c r="AC204" s="2">
        <v>44868</v>
      </c>
      <c r="AD204" s="8" t="s">
        <v>631</v>
      </c>
      <c r="AE204" s="6">
        <v>197</v>
      </c>
      <c r="AF204" s="19" t="s">
        <v>128</v>
      </c>
      <c r="AG204" t="s">
        <v>129</v>
      </c>
      <c r="AH204" s="32" t="s">
        <v>130</v>
      </c>
      <c r="AI204" s="32" t="s">
        <v>130</v>
      </c>
    </row>
    <row r="205" spans="1:35" x14ac:dyDescent="0.25">
      <c r="A205">
        <v>2022</v>
      </c>
      <c r="B205" s="2" t="s">
        <v>114</v>
      </c>
      <c r="C205" s="2" t="s">
        <v>115</v>
      </c>
      <c r="D205" t="s">
        <v>91</v>
      </c>
      <c r="E205" t="s">
        <v>116</v>
      </c>
      <c r="F205" t="s">
        <v>359</v>
      </c>
      <c r="G205" t="s">
        <v>359</v>
      </c>
      <c r="H205" t="s">
        <v>466</v>
      </c>
      <c r="I205" t="s">
        <v>576</v>
      </c>
      <c r="J205" t="s">
        <v>549</v>
      </c>
      <c r="K205" t="s">
        <v>577</v>
      </c>
      <c r="L205" t="s">
        <v>101</v>
      </c>
      <c r="M205" t="s">
        <v>632</v>
      </c>
      <c r="N205" t="s">
        <v>103</v>
      </c>
      <c r="O205">
        <v>0</v>
      </c>
      <c r="P205" s="3">
        <v>0</v>
      </c>
      <c r="Q205" t="s">
        <v>123</v>
      </c>
      <c r="R205" t="s">
        <v>124</v>
      </c>
      <c r="S205" t="s">
        <v>125</v>
      </c>
      <c r="T205" t="s">
        <v>123</v>
      </c>
      <c r="U205" t="s">
        <v>124</v>
      </c>
      <c r="V205" t="s">
        <v>633</v>
      </c>
      <c r="W205" t="s">
        <v>632</v>
      </c>
      <c r="X205" s="32">
        <v>44882.333333333001</v>
      </c>
      <c r="Y205" s="32">
        <v>44884.333333333001</v>
      </c>
      <c r="Z205" s="6">
        <v>198</v>
      </c>
      <c r="AA205" s="3">
        <v>6234.48</v>
      </c>
      <c r="AB205" s="3">
        <v>3820.52</v>
      </c>
      <c r="AC205" s="2">
        <v>44893</v>
      </c>
      <c r="AD205" s="8" t="s">
        <v>634</v>
      </c>
      <c r="AE205" s="6">
        <v>198</v>
      </c>
      <c r="AF205" s="19" t="s">
        <v>128</v>
      </c>
      <c r="AG205" t="s">
        <v>129</v>
      </c>
      <c r="AH205" s="32" t="s">
        <v>130</v>
      </c>
      <c r="AI205" s="32" t="s">
        <v>130</v>
      </c>
    </row>
    <row r="206" spans="1:35" x14ac:dyDescent="0.25">
      <c r="A206">
        <v>2022</v>
      </c>
      <c r="B206" s="2" t="s">
        <v>114</v>
      </c>
      <c r="C206" s="2" t="s">
        <v>115</v>
      </c>
      <c r="D206" t="s">
        <v>91</v>
      </c>
      <c r="E206" t="s">
        <v>116</v>
      </c>
      <c r="F206" t="s">
        <v>117</v>
      </c>
      <c r="G206" t="s">
        <v>117</v>
      </c>
      <c r="H206" t="s">
        <v>118</v>
      </c>
      <c r="I206" t="s">
        <v>325</v>
      </c>
      <c r="J206" t="s">
        <v>326</v>
      </c>
      <c r="K206" t="s">
        <v>327</v>
      </c>
      <c r="L206" t="s">
        <v>101</v>
      </c>
      <c r="M206" t="s">
        <v>635</v>
      </c>
      <c r="N206" t="s">
        <v>103</v>
      </c>
      <c r="O206">
        <v>0</v>
      </c>
      <c r="P206" s="3">
        <v>0</v>
      </c>
      <c r="Q206" t="s">
        <v>123</v>
      </c>
      <c r="R206" t="s">
        <v>124</v>
      </c>
      <c r="S206" t="s">
        <v>125</v>
      </c>
      <c r="T206" t="s">
        <v>123</v>
      </c>
      <c r="U206" t="s">
        <v>124</v>
      </c>
      <c r="V206" t="s">
        <v>461</v>
      </c>
      <c r="W206" t="s">
        <v>635</v>
      </c>
      <c r="X206" s="32">
        <v>44865.25</v>
      </c>
      <c r="Y206" s="32">
        <v>44867.25</v>
      </c>
      <c r="Z206" s="6">
        <v>199</v>
      </c>
      <c r="AA206" s="3">
        <v>2498</v>
      </c>
      <c r="AB206" s="3">
        <v>1524</v>
      </c>
      <c r="AC206" s="2">
        <v>44888</v>
      </c>
      <c r="AD206" s="8" t="s">
        <v>636</v>
      </c>
      <c r="AE206" s="6">
        <v>199</v>
      </c>
      <c r="AF206" s="19" t="s">
        <v>128</v>
      </c>
      <c r="AG206" t="s">
        <v>129</v>
      </c>
      <c r="AH206" s="32" t="s">
        <v>130</v>
      </c>
      <c r="AI206" s="32" t="s">
        <v>130</v>
      </c>
    </row>
    <row r="207" spans="1:35" x14ac:dyDescent="0.25">
      <c r="A207">
        <v>2022</v>
      </c>
      <c r="B207" s="2" t="s">
        <v>114</v>
      </c>
      <c r="C207" s="2" t="s">
        <v>115</v>
      </c>
      <c r="D207" t="s">
        <v>91</v>
      </c>
      <c r="E207" t="s">
        <v>116</v>
      </c>
      <c r="F207" t="s">
        <v>117</v>
      </c>
      <c r="G207" t="s">
        <v>117</v>
      </c>
      <c r="H207" t="s">
        <v>118</v>
      </c>
      <c r="I207" t="s">
        <v>321</v>
      </c>
      <c r="J207" t="s">
        <v>322</v>
      </c>
      <c r="K207" t="s">
        <v>323</v>
      </c>
      <c r="L207" t="s">
        <v>101</v>
      </c>
      <c r="M207" t="s">
        <v>635</v>
      </c>
      <c r="N207" t="s">
        <v>103</v>
      </c>
      <c r="O207">
        <v>0</v>
      </c>
      <c r="P207" s="3">
        <v>0</v>
      </c>
      <c r="Q207" t="s">
        <v>123</v>
      </c>
      <c r="R207" t="s">
        <v>124</v>
      </c>
      <c r="S207" t="s">
        <v>125</v>
      </c>
      <c r="T207" t="s">
        <v>123</v>
      </c>
      <c r="U207" t="s">
        <v>124</v>
      </c>
      <c r="V207" t="s">
        <v>461</v>
      </c>
      <c r="W207" t="s">
        <v>635</v>
      </c>
      <c r="X207" s="32">
        <v>44865.25</v>
      </c>
      <c r="Y207" s="32">
        <v>44867.25</v>
      </c>
      <c r="Z207" s="6">
        <v>200</v>
      </c>
      <c r="AA207" s="3">
        <v>2450</v>
      </c>
      <c r="AB207" s="3">
        <v>1572</v>
      </c>
      <c r="AC207" s="2">
        <v>44875</v>
      </c>
      <c r="AD207" s="8" t="s">
        <v>637</v>
      </c>
      <c r="AE207" s="6">
        <v>200</v>
      </c>
      <c r="AF207" s="19" t="s">
        <v>128</v>
      </c>
      <c r="AG207" t="s">
        <v>129</v>
      </c>
      <c r="AH207" s="32" t="s">
        <v>130</v>
      </c>
      <c r="AI207" s="32" t="s">
        <v>130</v>
      </c>
    </row>
    <row r="208" spans="1:35" x14ac:dyDescent="0.25">
      <c r="A208">
        <v>2022</v>
      </c>
      <c r="B208" s="2" t="s">
        <v>114</v>
      </c>
      <c r="C208" s="2" t="s">
        <v>115</v>
      </c>
      <c r="D208" t="s">
        <v>91</v>
      </c>
      <c r="E208" t="s">
        <v>116</v>
      </c>
      <c r="F208" t="s">
        <v>117</v>
      </c>
      <c r="G208" t="s">
        <v>117</v>
      </c>
      <c r="H208" t="s">
        <v>118</v>
      </c>
      <c r="I208" t="s">
        <v>306</v>
      </c>
      <c r="J208" t="s">
        <v>307</v>
      </c>
      <c r="K208" t="s">
        <v>308</v>
      </c>
      <c r="L208" t="s">
        <v>101</v>
      </c>
      <c r="M208" t="s">
        <v>638</v>
      </c>
      <c r="N208" t="s">
        <v>103</v>
      </c>
      <c r="O208">
        <v>0</v>
      </c>
      <c r="P208" s="3">
        <v>0</v>
      </c>
      <c r="Q208" t="s">
        <v>123</v>
      </c>
      <c r="R208" t="s">
        <v>124</v>
      </c>
      <c r="S208" t="s">
        <v>125</v>
      </c>
      <c r="T208" t="s">
        <v>123</v>
      </c>
      <c r="U208" t="s">
        <v>124</v>
      </c>
      <c r="V208" t="s">
        <v>296</v>
      </c>
      <c r="W208" t="s">
        <v>638</v>
      </c>
      <c r="X208" s="32">
        <v>44865.25</v>
      </c>
      <c r="Y208" s="32">
        <v>44867.25</v>
      </c>
      <c r="Z208" s="6">
        <v>201</v>
      </c>
      <c r="AA208" s="3">
        <v>2434</v>
      </c>
      <c r="AB208" s="3">
        <v>1588</v>
      </c>
      <c r="AC208" s="2">
        <v>44873</v>
      </c>
      <c r="AD208" s="8" t="s">
        <v>639</v>
      </c>
      <c r="AE208" s="6">
        <v>201</v>
      </c>
      <c r="AF208" s="19" t="s">
        <v>128</v>
      </c>
      <c r="AG208" t="s">
        <v>129</v>
      </c>
      <c r="AH208" s="32" t="s">
        <v>130</v>
      </c>
      <c r="AI208" s="32" t="s">
        <v>130</v>
      </c>
    </row>
    <row r="209" spans="1:35" x14ac:dyDescent="0.25">
      <c r="A209">
        <v>2022</v>
      </c>
      <c r="B209" s="2" t="s">
        <v>114</v>
      </c>
      <c r="C209" s="2" t="s">
        <v>115</v>
      </c>
      <c r="D209" t="s">
        <v>91</v>
      </c>
      <c r="E209" t="s">
        <v>116</v>
      </c>
      <c r="F209" t="s">
        <v>117</v>
      </c>
      <c r="G209" t="s">
        <v>117</v>
      </c>
      <c r="H209" t="s">
        <v>118</v>
      </c>
      <c r="I209" t="s">
        <v>377</v>
      </c>
      <c r="J209" t="s">
        <v>378</v>
      </c>
      <c r="K209" t="s">
        <v>379</v>
      </c>
      <c r="L209" t="s">
        <v>101</v>
      </c>
      <c r="M209" t="s">
        <v>638</v>
      </c>
      <c r="N209" t="s">
        <v>103</v>
      </c>
      <c r="O209">
        <v>0</v>
      </c>
      <c r="P209" s="3">
        <v>0</v>
      </c>
      <c r="Q209" t="s">
        <v>123</v>
      </c>
      <c r="R209" t="s">
        <v>124</v>
      </c>
      <c r="S209" t="s">
        <v>125</v>
      </c>
      <c r="T209" t="s">
        <v>123</v>
      </c>
      <c r="U209" t="s">
        <v>124</v>
      </c>
      <c r="V209" t="s">
        <v>296</v>
      </c>
      <c r="W209" t="s">
        <v>638</v>
      </c>
      <c r="X209" s="32">
        <v>44865.25</v>
      </c>
      <c r="Y209" s="32">
        <v>44867.25</v>
      </c>
      <c r="Z209" s="6">
        <v>202</v>
      </c>
      <c r="AA209" s="3">
        <v>2450</v>
      </c>
      <c r="AB209" s="3">
        <v>1572</v>
      </c>
      <c r="AC209" s="2">
        <v>44876</v>
      </c>
      <c r="AD209" s="8" t="s">
        <v>640</v>
      </c>
      <c r="AE209" s="6">
        <v>202</v>
      </c>
      <c r="AF209" s="19" t="s">
        <v>128</v>
      </c>
      <c r="AG209" t="s">
        <v>129</v>
      </c>
      <c r="AH209" s="32" t="s">
        <v>130</v>
      </c>
      <c r="AI209" s="32" t="s">
        <v>130</v>
      </c>
    </row>
    <row r="210" spans="1:35" x14ac:dyDescent="0.25">
      <c r="A210">
        <v>2022</v>
      </c>
      <c r="B210" s="2" t="s">
        <v>114</v>
      </c>
      <c r="C210" s="2" t="s">
        <v>115</v>
      </c>
      <c r="D210" t="s">
        <v>91</v>
      </c>
      <c r="E210" t="s">
        <v>116</v>
      </c>
      <c r="F210" t="s">
        <v>359</v>
      </c>
      <c r="G210" t="s">
        <v>359</v>
      </c>
      <c r="H210" t="s">
        <v>466</v>
      </c>
      <c r="I210" t="s">
        <v>584</v>
      </c>
      <c r="J210" t="s">
        <v>585</v>
      </c>
      <c r="K210" t="s">
        <v>586</v>
      </c>
      <c r="L210" t="s">
        <v>101</v>
      </c>
      <c r="M210" t="s">
        <v>632</v>
      </c>
      <c r="N210" t="s">
        <v>103</v>
      </c>
      <c r="O210">
        <v>0</v>
      </c>
      <c r="P210" s="3">
        <v>0</v>
      </c>
      <c r="Q210" t="s">
        <v>123</v>
      </c>
      <c r="R210" t="s">
        <v>124</v>
      </c>
      <c r="S210" t="s">
        <v>125</v>
      </c>
      <c r="T210" t="s">
        <v>123</v>
      </c>
      <c r="U210" t="s">
        <v>124</v>
      </c>
      <c r="V210" t="s">
        <v>641</v>
      </c>
      <c r="W210" t="s">
        <v>632</v>
      </c>
      <c r="X210" s="32">
        <v>44876.333333333001</v>
      </c>
      <c r="Y210" s="32">
        <v>44877.333333333001</v>
      </c>
      <c r="Z210" s="6">
        <v>203</v>
      </c>
      <c r="AA210" s="3">
        <v>6276.99</v>
      </c>
      <c r="AB210" s="3">
        <v>3778.01</v>
      </c>
      <c r="AC210" s="2">
        <v>44893</v>
      </c>
      <c r="AD210" s="8" t="s">
        <v>642</v>
      </c>
      <c r="AE210" s="6">
        <v>203</v>
      </c>
      <c r="AF210" s="19" t="s">
        <v>128</v>
      </c>
      <c r="AG210" t="s">
        <v>129</v>
      </c>
      <c r="AH210" s="32" t="s">
        <v>130</v>
      </c>
      <c r="AI210" s="32" t="s">
        <v>130</v>
      </c>
    </row>
    <row r="211" spans="1:35" x14ac:dyDescent="0.25">
      <c r="A211">
        <v>2022</v>
      </c>
      <c r="B211" s="2" t="s">
        <v>114</v>
      </c>
      <c r="C211" s="2" t="s">
        <v>115</v>
      </c>
      <c r="D211" t="s">
        <v>91</v>
      </c>
      <c r="E211" t="s">
        <v>116</v>
      </c>
      <c r="F211" t="s">
        <v>359</v>
      </c>
      <c r="G211" t="s">
        <v>359</v>
      </c>
      <c r="H211" t="s">
        <v>466</v>
      </c>
      <c r="I211" t="s">
        <v>584</v>
      </c>
      <c r="J211" t="s">
        <v>585</v>
      </c>
      <c r="K211" t="s">
        <v>586</v>
      </c>
      <c r="L211" t="s">
        <v>101</v>
      </c>
      <c r="M211" t="s">
        <v>632</v>
      </c>
      <c r="N211" t="s">
        <v>103</v>
      </c>
      <c r="O211">
        <v>0</v>
      </c>
      <c r="P211" s="3">
        <v>0</v>
      </c>
      <c r="Q211" t="s">
        <v>123</v>
      </c>
      <c r="R211" t="s">
        <v>124</v>
      </c>
      <c r="S211" t="s">
        <v>125</v>
      </c>
      <c r="T211" t="s">
        <v>123</v>
      </c>
      <c r="U211" t="s">
        <v>124</v>
      </c>
      <c r="V211" t="s">
        <v>633</v>
      </c>
      <c r="W211" t="s">
        <v>632</v>
      </c>
      <c r="X211" s="32">
        <v>44882.333333333001</v>
      </c>
      <c r="Y211" s="32">
        <v>44884.333333333001</v>
      </c>
      <c r="Z211" s="6">
        <v>204</v>
      </c>
      <c r="AA211" s="3">
        <v>6294.98</v>
      </c>
      <c r="AB211" s="3">
        <v>3760.02</v>
      </c>
      <c r="AC211" s="2">
        <v>44893</v>
      </c>
      <c r="AD211" s="8" t="s">
        <v>643</v>
      </c>
      <c r="AE211" s="6">
        <v>204</v>
      </c>
      <c r="AF211" s="19" t="s">
        <v>128</v>
      </c>
      <c r="AG211" t="s">
        <v>129</v>
      </c>
      <c r="AH211" s="32" t="s">
        <v>130</v>
      </c>
      <c r="AI211" s="32" t="s">
        <v>130</v>
      </c>
    </row>
    <row r="212" spans="1:35" x14ac:dyDescent="0.25">
      <c r="A212">
        <v>2022</v>
      </c>
      <c r="B212" s="2" t="s">
        <v>114</v>
      </c>
      <c r="C212" s="2" t="s">
        <v>115</v>
      </c>
      <c r="D212" t="s">
        <v>91</v>
      </c>
      <c r="E212" t="s">
        <v>116</v>
      </c>
      <c r="F212" t="s">
        <v>117</v>
      </c>
      <c r="G212" t="s">
        <v>117</v>
      </c>
      <c r="H212" t="s">
        <v>118</v>
      </c>
      <c r="I212" t="s">
        <v>236</v>
      </c>
      <c r="J212" t="s">
        <v>237</v>
      </c>
      <c r="K212" t="s">
        <v>208</v>
      </c>
      <c r="L212" t="s">
        <v>101</v>
      </c>
      <c r="M212" t="s">
        <v>644</v>
      </c>
      <c r="N212" t="s">
        <v>103</v>
      </c>
      <c r="O212">
        <v>0</v>
      </c>
      <c r="P212" s="3">
        <v>0</v>
      </c>
      <c r="Q212" t="s">
        <v>123</v>
      </c>
      <c r="R212" t="s">
        <v>124</v>
      </c>
      <c r="S212" t="s">
        <v>125</v>
      </c>
      <c r="T212" t="s">
        <v>123</v>
      </c>
      <c r="U212" t="s">
        <v>124</v>
      </c>
      <c r="V212" t="s">
        <v>126</v>
      </c>
      <c r="W212" t="s">
        <v>644</v>
      </c>
      <c r="X212" s="32">
        <v>44865.25</v>
      </c>
      <c r="Y212" s="32">
        <v>44867.25</v>
      </c>
      <c r="Z212" s="6">
        <v>205</v>
      </c>
      <c r="AA212" s="3">
        <v>2500</v>
      </c>
      <c r="AB212" s="3">
        <v>1522</v>
      </c>
      <c r="AC212" s="2">
        <v>44882</v>
      </c>
      <c r="AD212" s="8" t="s">
        <v>645</v>
      </c>
      <c r="AE212" s="6">
        <v>205</v>
      </c>
      <c r="AF212" s="19" t="s">
        <v>128</v>
      </c>
      <c r="AG212" t="s">
        <v>129</v>
      </c>
      <c r="AH212" s="32" t="s">
        <v>130</v>
      </c>
      <c r="AI212" s="32" t="s">
        <v>130</v>
      </c>
    </row>
    <row r="213" spans="1:35" x14ac:dyDescent="0.25">
      <c r="A213">
        <v>2022</v>
      </c>
      <c r="B213" s="2" t="s">
        <v>114</v>
      </c>
      <c r="C213" s="2" t="s">
        <v>115</v>
      </c>
      <c r="D213" t="s">
        <v>91</v>
      </c>
      <c r="E213" t="s">
        <v>116</v>
      </c>
      <c r="F213" t="s">
        <v>117</v>
      </c>
      <c r="G213" t="s">
        <v>117</v>
      </c>
      <c r="H213" t="s">
        <v>118</v>
      </c>
      <c r="I213" t="s">
        <v>514</v>
      </c>
      <c r="J213" t="s">
        <v>515</v>
      </c>
      <c r="K213" t="s">
        <v>516</v>
      </c>
      <c r="L213" t="s">
        <v>101</v>
      </c>
      <c r="M213" t="s">
        <v>644</v>
      </c>
      <c r="N213" t="s">
        <v>103</v>
      </c>
      <c r="O213">
        <v>0</v>
      </c>
      <c r="P213" s="3">
        <v>0</v>
      </c>
      <c r="Q213" t="s">
        <v>123</v>
      </c>
      <c r="R213" t="s">
        <v>124</v>
      </c>
      <c r="S213" t="s">
        <v>125</v>
      </c>
      <c r="T213" t="s">
        <v>123</v>
      </c>
      <c r="U213" t="s">
        <v>124</v>
      </c>
      <c r="V213" t="s">
        <v>126</v>
      </c>
      <c r="W213" t="s">
        <v>644</v>
      </c>
      <c r="X213" s="32">
        <v>44865.25</v>
      </c>
      <c r="Y213" s="32">
        <v>44867.25</v>
      </c>
      <c r="Z213" s="6">
        <v>206</v>
      </c>
      <c r="AA213" s="3">
        <v>2493</v>
      </c>
      <c r="AB213" s="3">
        <v>1529</v>
      </c>
      <c r="AC213" s="2">
        <v>44902</v>
      </c>
      <c r="AD213" s="8" t="s">
        <v>646</v>
      </c>
      <c r="AE213" s="6">
        <v>206</v>
      </c>
      <c r="AF213" s="19" t="s">
        <v>128</v>
      </c>
      <c r="AG213" t="s">
        <v>129</v>
      </c>
      <c r="AH213" s="32" t="s">
        <v>130</v>
      </c>
      <c r="AI213" s="32" t="s">
        <v>130</v>
      </c>
    </row>
    <row r="214" spans="1:35" x14ac:dyDescent="0.25">
      <c r="A214">
        <v>2022</v>
      </c>
      <c r="B214" s="2" t="s">
        <v>114</v>
      </c>
      <c r="C214" s="2" t="s">
        <v>115</v>
      </c>
      <c r="D214" t="s">
        <v>91</v>
      </c>
      <c r="E214" t="s">
        <v>116</v>
      </c>
      <c r="F214" t="s">
        <v>117</v>
      </c>
      <c r="G214" t="s">
        <v>117</v>
      </c>
      <c r="H214" t="s">
        <v>118</v>
      </c>
      <c r="I214" t="s">
        <v>236</v>
      </c>
      <c r="J214" t="s">
        <v>237</v>
      </c>
      <c r="K214" t="s">
        <v>208</v>
      </c>
      <c r="L214" t="s">
        <v>101</v>
      </c>
      <c r="M214" t="s">
        <v>644</v>
      </c>
      <c r="N214" t="s">
        <v>103</v>
      </c>
      <c r="O214">
        <v>0</v>
      </c>
      <c r="P214" s="3">
        <v>0</v>
      </c>
      <c r="Q214" t="s">
        <v>123</v>
      </c>
      <c r="R214" t="s">
        <v>124</v>
      </c>
      <c r="S214" t="s">
        <v>125</v>
      </c>
      <c r="T214" t="s">
        <v>123</v>
      </c>
      <c r="U214" t="s">
        <v>124</v>
      </c>
      <c r="V214" t="s">
        <v>126</v>
      </c>
      <c r="W214" t="s">
        <v>644</v>
      </c>
      <c r="X214" s="32">
        <v>44865.25</v>
      </c>
      <c r="Y214" s="32">
        <v>44867.25</v>
      </c>
      <c r="Z214" s="6">
        <v>207</v>
      </c>
      <c r="AA214" s="3">
        <v>2456</v>
      </c>
      <c r="AB214" s="3">
        <v>1566</v>
      </c>
      <c r="AC214" s="2">
        <v>44882</v>
      </c>
      <c r="AD214" s="8" t="s">
        <v>647</v>
      </c>
      <c r="AE214" s="6">
        <v>207</v>
      </c>
      <c r="AF214" s="19" t="s">
        <v>128</v>
      </c>
      <c r="AG214" t="s">
        <v>129</v>
      </c>
      <c r="AH214" s="32" t="s">
        <v>130</v>
      </c>
      <c r="AI214" s="32" t="s">
        <v>130</v>
      </c>
    </row>
    <row r="215" spans="1:35" x14ac:dyDescent="0.25">
      <c r="A215">
        <v>2022</v>
      </c>
      <c r="B215" s="2" t="s">
        <v>114</v>
      </c>
      <c r="C215" s="2" t="s">
        <v>115</v>
      </c>
      <c r="D215" t="s">
        <v>91</v>
      </c>
      <c r="E215" t="s">
        <v>116</v>
      </c>
      <c r="F215" t="s">
        <v>117</v>
      </c>
      <c r="G215" t="s">
        <v>117</v>
      </c>
      <c r="H215" t="s">
        <v>118</v>
      </c>
      <c r="I215" t="s">
        <v>131</v>
      </c>
      <c r="J215" t="s">
        <v>390</v>
      </c>
      <c r="K215" t="s">
        <v>391</v>
      </c>
      <c r="L215" t="s">
        <v>101</v>
      </c>
      <c r="M215" t="s">
        <v>648</v>
      </c>
      <c r="N215" t="s">
        <v>103</v>
      </c>
      <c r="O215">
        <v>0</v>
      </c>
      <c r="P215" s="3">
        <v>0</v>
      </c>
      <c r="Q215" t="s">
        <v>123</v>
      </c>
      <c r="R215" t="s">
        <v>124</v>
      </c>
      <c r="S215" t="s">
        <v>125</v>
      </c>
      <c r="T215" t="s">
        <v>123</v>
      </c>
      <c r="U215" t="s">
        <v>124</v>
      </c>
      <c r="V215" t="s">
        <v>155</v>
      </c>
      <c r="W215" t="s">
        <v>648</v>
      </c>
      <c r="X215" s="32">
        <v>44868.416666666999</v>
      </c>
      <c r="Y215" s="32">
        <v>44869.416666666999</v>
      </c>
      <c r="Z215" s="6">
        <v>208</v>
      </c>
      <c r="AA215" s="3">
        <v>1210</v>
      </c>
      <c r="AB215" s="3">
        <v>801</v>
      </c>
      <c r="AC215" s="2">
        <v>44872</v>
      </c>
      <c r="AD215" s="8" t="s">
        <v>649</v>
      </c>
      <c r="AE215" s="6">
        <v>208</v>
      </c>
      <c r="AF215" s="19" t="s">
        <v>128</v>
      </c>
      <c r="AG215" t="s">
        <v>129</v>
      </c>
      <c r="AH215" s="32" t="s">
        <v>130</v>
      </c>
      <c r="AI215" s="32" t="s">
        <v>130</v>
      </c>
    </row>
    <row r="216" spans="1:35" x14ac:dyDescent="0.25">
      <c r="A216">
        <v>2022</v>
      </c>
      <c r="B216" s="2" t="s">
        <v>114</v>
      </c>
      <c r="C216" s="2" t="s">
        <v>115</v>
      </c>
      <c r="D216" t="s">
        <v>91</v>
      </c>
      <c r="E216" t="s">
        <v>116</v>
      </c>
      <c r="F216" t="s">
        <v>117</v>
      </c>
      <c r="G216" t="s">
        <v>117</v>
      </c>
      <c r="H216" t="s">
        <v>118</v>
      </c>
      <c r="I216" t="s">
        <v>144</v>
      </c>
      <c r="J216" t="s">
        <v>145</v>
      </c>
      <c r="K216" t="s">
        <v>146</v>
      </c>
      <c r="L216" t="s">
        <v>101</v>
      </c>
      <c r="M216" t="s">
        <v>648</v>
      </c>
      <c r="N216" t="s">
        <v>103</v>
      </c>
      <c r="O216">
        <v>0</v>
      </c>
      <c r="P216" s="3">
        <v>0</v>
      </c>
      <c r="Q216" t="s">
        <v>123</v>
      </c>
      <c r="R216" t="s">
        <v>124</v>
      </c>
      <c r="S216" t="s">
        <v>125</v>
      </c>
      <c r="T216" t="s">
        <v>123</v>
      </c>
      <c r="U216" t="s">
        <v>124</v>
      </c>
      <c r="V216" t="s">
        <v>155</v>
      </c>
      <c r="W216" t="s">
        <v>648</v>
      </c>
      <c r="X216" s="32">
        <v>44868.416666666999</v>
      </c>
      <c r="Y216" s="32">
        <v>44869.416666666999</v>
      </c>
      <c r="Z216" s="6">
        <v>209</v>
      </c>
      <c r="AA216" s="3">
        <v>1250</v>
      </c>
      <c r="AB216" s="3">
        <v>761</v>
      </c>
      <c r="AC216" s="2">
        <v>44874</v>
      </c>
      <c r="AD216" s="8" t="s">
        <v>650</v>
      </c>
      <c r="AE216" s="6">
        <v>209</v>
      </c>
      <c r="AF216" s="19" t="s">
        <v>128</v>
      </c>
      <c r="AG216" t="s">
        <v>129</v>
      </c>
      <c r="AH216" s="32" t="s">
        <v>130</v>
      </c>
      <c r="AI216" s="32" t="s">
        <v>130</v>
      </c>
    </row>
    <row r="217" spans="1:35" x14ac:dyDescent="0.25">
      <c r="A217">
        <v>2022</v>
      </c>
      <c r="B217" s="2" t="s">
        <v>114</v>
      </c>
      <c r="C217" s="2" t="s">
        <v>115</v>
      </c>
      <c r="D217" t="s">
        <v>91</v>
      </c>
      <c r="E217" t="s">
        <v>116</v>
      </c>
      <c r="F217" t="s">
        <v>117</v>
      </c>
      <c r="G217" t="s">
        <v>117</v>
      </c>
      <c r="H217" t="s">
        <v>118</v>
      </c>
      <c r="I217" t="s">
        <v>257</v>
      </c>
      <c r="J217" t="s">
        <v>332</v>
      </c>
      <c r="K217" t="s">
        <v>333</v>
      </c>
      <c r="L217" t="s">
        <v>101</v>
      </c>
      <c r="M217" t="s">
        <v>651</v>
      </c>
      <c r="N217" t="s">
        <v>103</v>
      </c>
      <c r="O217">
        <v>0</v>
      </c>
      <c r="P217" s="3">
        <v>0</v>
      </c>
      <c r="Q217" t="s">
        <v>123</v>
      </c>
      <c r="R217" t="s">
        <v>124</v>
      </c>
      <c r="S217" t="s">
        <v>125</v>
      </c>
      <c r="T217" t="s">
        <v>123</v>
      </c>
      <c r="U217" t="s">
        <v>124</v>
      </c>
      <c r="V217" t="s">
        <v>126</v>
      </c>
      <c r="W217" t="s">
        <v>651</v>
      </c>
      <c r="X217" s="32">
        <v>44868.333333333001</v>
      </c>
      <c r="Y217" s="32">
        <v>44869.333333333001</v>
      </c>
      <c r="Z217" s="6">
        <v>210</v>
      </c>
      <c r="AA217" s="3">
        <v>1250</v>
      </c>
      <c r="AB217" s="3">
        <v>761</v>
      </c>
      <c r="AC217" s="2">
        <v>44875</v>
      </c>
      <c r="AD217" s="8" t="s">
        <v>652</v>
      </c>
      <c r="AE217" s="6">
        <v>210</v>
      </c>
      <c r="AF217" s="19" t="s">
        <v>128</v>
      </c>
      <c r="AG217" t="s">
        <v>129</v>
      </c>
      <c r="AH217" s="32" t="s">
        <v>130</v>
      </c>
      <c r="AI217" s="32" t="s">
        <v>130</v>
      </c>
    </row>
    <row r="218" spans="1:35" x14ac:dyDescent="0.25">
      <c r="A218">
        <v>2022</v>
      </c>
      <c r="B218" s="2" t="s">
        <v>114</v>
      </c>
      <c r="C218" s="2" t="s">
        <v>115</v>
      </c>
      <c r="D218" t="s">
        <v>91</v>
      </c>
      <c r="E218" t="s">
        <v>116</v>
      </c>
      <c r="F218" t="s">
        <v>117</v>
      </c>
      <c r="G218" t="s">
        <v>117</v>
      </c>
      <c r="H218" t="s">
        <v>118</v>
      </c>
      <c r="I218" t="s">
        <v>245</v>
      </c>
      <c r="J218" t="s">
        <v>246</v>
      </c>
      <c r="K218" t="s">
        <v>208</v>
      </c>
      <c r="L218" t="s">
        <v>101</v>
      </c>
      <c r="M218" t="s">
        <v>651</v>
      </c>
      <c r="N218" t="s">
        <v>103</v>
      </c>
      <c r="O218">
        <v>0</v>
      </c>
      <c r="P218" s="3">
        <v>0</v>
      </c>
      <c r="Q218" t="s">
        <v>123</v>
      </c>
      <c r="R218" t="s">
        <v>124</v>
      </c>
      <c r="S218" t="s">
        <v>125</v>
      </c>
      <c r="T218" t="s">
        <v>123</v>
      </c>
      <c r="U218" t="s">
        <v>124</v>
      </c>
      <c r="V218" t="s">
        <v>126</v>
      </c>
      <c r="W218" t="s">
        <v>651</v>
      </c>
      <c r="X218" s="32">
        <v>44868.333333333001</v>
      </c>
      <c r="Y218" s="32">
        <v>44869.333333333001</v>
      </c>
      <c r="Z218" s="6">
        <v>211</v>
      </c>
      <c r="AA218" s="3">
        <v>1220.01</v>
      </c>
      <c r="AB218" s="3">
        <v>790.99</v>
      </c>
      <c r="AC218" s="2">
        <v>44875</v>
      </c>
      <c r="AD218" s="8" t="s">
        <v>653</v>
      </c>
      <c r="AE218" s="6">
        <v>211</v>
      </c>
      <c r="AF218" s="19" t="s">
        <v>128</v>
      </c>
      <c r="AG218" t="s">
        <v>129</v>
      </c>
      <c r="AH218" s="32" t="s">
        <v>130</v>
      </c>
      <c r="AI218" s="32" t="s">
        <v>130</v>
      </c>
    </row>
    <row r="219" spans="1:35" x14ac:dyDescent="0.25">
      <c r="A219">
        <v>2022</v>
      </c>
      <c r="B219" s="2" t="s">
        <v>114</v>
      </c>
      <c r="C219" s="2" t="s">
        <v>115</v>
      </c>
      <c r="D219" t="s">
        <v>91</v>
      </c>
      <c r="E219" t="s">
        <v>116</v>
      </c>
      <c r="F219" t="s">
        <v>117</v>
      </c>
      <c r="G219" t="s">
        <v>117</v>
      </c>
      <c r="H219" t="s">
        <v>118</v>
      </c>
      <c r="I219" t="s">
        <v>239</v>
      </c>
      <c r="J219" t="s">
        <v>240</v>
      </c>
      <c r="K219" t="s">
        <v>241</v>
      </c>
      <c r="L219" t="s">
        <v>101</v>
      </c>
      <c r="M219" t="s">
        <v>651</v>
      </c>
      <c r="N219" t="s">
        <v>103</v>
      </c>
      <c r="O219">
        <v>0</v>
      </c>
      <c r="P219" s="3">
        <v>0</v>
      </c>
      <c r="Q219" t="s">
        <v>123</v>
      </c>
      <c r="R219" t="s">
        <v>124</v>
      </c>
      <c r="S219" t="s">
        <v>125</v>
      </c>
      <c r="T219" t="s">
        <v>123</v>
      </c>
      <c r="U219" t="s">
        <v>124</v>
      </c>
      <c r="V219" t="s">
        <v>126</v>
      </c>
      <c r="W219" t="s">
        <v>651</v>
      </c>
      <c r="X219" s="32">
        <v>44868.333333333001</v>
      </c>
      <c r="Y219" s="32">
        <v>44869.333333333001</v>
      </c>
      <c r="Z219" s="6">
        <v>212</v>
      </c>
      <c r="AA219" s="3">
        <v>1245</v>
      </c>
      <c r="AB219" s="3">
        <v>766</v>
      </c>
      <c r="AC219" s="2">
        <v>44875</v>
      </c>
      <c r="AD219" s="8" t="s">
        <v>654</v>
      </c>
      <c r="AE219" s="6">
        <v>212</v>
      </c>
      <c r="AF219" s="19" t="s">
        <v>128</v>
      </c>
      <c r="AG219" t="s">
        <v>129</v>
      </c>
      <c r="AH219" s="32" t="s">
        <v>130</v>
      </c>
      <c r="AI219" s="32" t="s">
        <v>130</v>
      </c>
    </row>
    <row r="220" spans="1:35" x14ac:dyDescent="0.25">
      <c r="A220">
        <v>2022</v>
      </c>
      <c r="B220" s="2" t="s">
        <v>114</v>
      </c>
      <c r="C220" s="2" t="s">
        <v>115</v>
      </c>
      <c r="D220" t="s">
        <v>91</v>
      </c>
      <c r="E220" t="s">
        <v>116</v>
      </c>
      <c r="F220" t="s">
        <v>117</v>
      </c>
      <c r="G220" t="s">
        <v>117</v>
      </c>
      <c r="H220" t="s">
        <v>118</v>
      </c>
      <c r="I220" t="s">
        <v>131</v>
      </c>
      <c r="J220" t="s">
        <v>132</v>
      </c>
      <c r="K220" t="s">
        <v>133</v>
      </c>
      <c r="L220" t="s">
        <v>101</v>
      </c>
      <c r="M220" t="s">
        <v>655</v>
      </c>
      <c r="N220" t="s">
        <v>103</v>
      </c>
      <c r="O220">
        <v>0</v>
      </c>
      <c r="P220" s="3">
        <v>0</v>
      </c>
      <c r="Q220" t="s">
        <v>123</v>
      </c>
      <c r="R220" t="s">
        <v>124</v>
      </c>
      <c r="S220" t="s">
        <v>125</v>
      </c>
      <c r="T220" t="s">
        <v>123</v>
      </c>
      <c r="U220" t="s">
        <v>124</v>
      </c>
      <c r="V220" t="s">
        <v>165</v>
      </c>
      <c r="W220" t="s">
        <v>655</v>
      </c>
      <c r="X220" s="32">
        <v>44862.416666666999</v>
      </c>
      <c r="Y220" s="32">
        <v>44863.416666666999</v>
      </c>
      <c r="Z220" s="6">
        <v>213</v>
      </c>
      <c r="AA220" s="3">
        <v>2462</v>
      </c>
      <c r="AB220" s="3">
        <v>1560</v>
      </c>
      <c r="AC220" s="2">
        <v>44875</v>
      </c>
      <c r="AD220" s="8" t="s">
        <v>656</v>
      </c>
      <c r="AE220" s="6">
        <v>213</v>
      </c>
      <c r="AF220" s="19" t="s">
        <v>128</v>
      </c>
      <c r="AG220" t="s">
        <v>129</v>
      </c>
      <c r="AH220" s="32" t="s">
        <v>130</v>
      </c>
      <c r="AI220" s="32" t="s">
        <v>130</v>
      </c>
    </row>
    <row r="221" spans="1:35" x14ac:dyDescent="0.25">
      <c r="A221">
        <v>2022</v>
      </c>
      <c r="B221" s="2" t="s">
        <v>114</v>
      </c>
      <c r="C221" s="2" t="s">
        <v>115</v>
      </c>
      <c r="D221" t="s">
        <v>91</v>
      </c>
      <c r="E221" t="s">
        <v>116</v>
      </c>
      <c r="F221" t="s">
        <v>117</v>
      </c>
      <c r="G221" t="s">
        <v>117</v>
      </c>
      <c r="H221" t="s">
        <v>118</v>
      </c>
      <c r="I221" t="s">
        <v>138</v>
      </c>
      <c r="J221" t="s">
        <v>132</v>
      </c>
      <c r="K221" t="s">
        <v>139</v>
      </c>
      <c r="L221" t="s">
        <v>101</v>
      </c>
      <c r="M221" t="s">
        <v>655</v>
      </c>
      <c r="N221" t="s">
        <v>103</v>
      </c>
      <c r="O221">
        <v>0</v>
      </c>
      <c r="P221" s="3">
        <v>0</v>
      </c>
      <c r="Q221" t="s">
        <v>123</v>
      </c>
      <c r="R221" t="s">
        <v>124</v>
      </c>
      <c r="S221" t="s">
        <v>125</v>
      </c>
      <c r="T221" t="s">
        <v>123</v>
      </c>
      <c r="U221" t="s">
        <v>124</v>
      </c>
      <c r="V221" t="s">
        <v>165</v>
      </c>
      <c r="W221" t="s">
        <v>655</v>
      </c>
      <c r="X221" s="32">
        <v>44862.416666666999</v>
      </c>
      <c r="Y221" s="32">
        <v>44863.416666666999</v>
      </c>
      <c r="Z221" s="6">
        <v>214</v>
      </c>
      <c r="AA221" s="3">
        <v>2475</v>
      </c>
      <c r="AB221" s="3">
        <v>1547</v>
      </c>
      <c r="AC221" s="2">
        <v>44875</v>
      </c>
      <c r="AD221" s="8" t="s">
        <v>657</v>
      </c>
      <c r="AE221" s="6">
        <v>214</v>
      </c>
      <c r="AF221" s="19" t="s">
        <v>128</v>
      </c>
      <c r="AG221" t="s">
        <v>129</v>
      </c>
      <c r="AH221" s="32" t="s">
        <v>130</v>
      </c>
      <c r="AI221" s="32" t="s">
        <v>130</v>
      </c>
    </row>
    <row r="222" spans="1:35" x14ac:dyDescent="0.25">
      <c r="A222">
        <v>2022</v>
      </c>
      <c r="B222" s="2" t="s">
        <v>114</v>
      </c>
      <c r="C222" s="2" t="s">
        <v>115</v>
      </c>
      <c r="D222" t="s">
        <v>91</v>
      </c>
      <c r="E222" t="s">
        <v>116</v>
      </c>
      <c r="F222" t="s">
        <v>117</v>
      </c>
      <c r="G222" t="s">
        <v>117</v>
      </c>
      <c r="H222" t="s">
        <v>118</v>
      </c>
      <c r="I222" t="s">
        <v>131</v>
      </c>
      <c r="J222" t="s">
        <v>132</v>
      </c>
      <c r="K222" t="s">
        <v>133</v>
      </c>
      <c r="L222" t="s">
        <v>101</v>
      </c>
      <c r="M222" t="s">
        <v>658</v>
      </c>
      <c r="N222" t="s">
        <v>103</v>
      </c>
      <c r="O222">
        <v>0</v>
      </c>
      <c r="P222" s="3">
        <v>0</v>
      </c>
      <c r="Q222" t="s">
        <v>123</v>
      </c>
      <c r="R222" t="s">
        <v>124</v>
      </c>
      <c r="S222" t="s">
        <v>125</v>
      </c>
      <c r="T222" t="s">
        <v>123</v>
      </c>
      <c r="U222" t="s">
        <v>124</v>
      </c>
      <c r="V222" t="s">
        <v>210</v>
      </c>
      <c r="W222" t="s">
        <v>658</v>
      </c>
      <c r="X222" s="32">
        <v>44866.208333333001</v>
      </c>
      <c r="Y222" s="32">
        <v>44867.208333333001</v>
      </c>
      <c r="Z222" s="6">
        <v>215</v>
      </c>
      <c r="AA222" s="3">
        <v>2435</v>
      </c>
      <c r="AB222" s="3">
        <v>1587</v>
      </c>
      <c r="AC222" s="2">
        <v>44872</v>
      </c>
      <c r="AD222" s="8" t="s">
        <v>659</v>
      </c>
      <c r="AE222" s="6">
        <v>215</v>
      </c>
      <c r="AF222" s="19" t="s">
        <v>128</v>
      </c>
      <c r="AG222" t="s">
        <v>129</v>
      </c>
      <c r="AH222" s="32" t="s">
        <v>130</v>
      </c>
      <c r="AI222" s="32" t="s">
        <v>130</v>
      </c>
    </row>
    <row r="223" spans="1:35" x14ac:dyDescent="0.25">
      <c r="A223">
        <v>2022</v>
      </c>
      <c r="B223" s="2" t="s">
        <v>114</v>
      </c>
      <c r="C223" s="2" t="s">
        <v>115</v>
      </c>
      <c r="D223" t="s">
        <v>91</v>
      </c>
      <c r="E223" t="s">
        <v>116</v>
      </c>
      <c r="F223" t="s">
        <v>117</v>
      </c>
      <c r="G223" t="s">
        <v>117</v>
      </c>
      <c r="H223" t="s">
        <v>118</v>
      </c>
      <c r="I223" t="s">
        <v>138</v>
      </c>
      <c r="J223" t="s">
        <v>132</v>
      </c>
      <c r="K223" t="s">
        <v>139</v>
      </c>
      <c r="L223" t="s">
        <v>101</v>
      </c>
      <c r="M223" t="s">
        <v>658</v>
      </c>
      <c r="N223" t="s">
        <v>103</v>
      </c>
      <c r="O223">
        <v>0</v>
      </c>
      <c r="P223" s="3">
        <v>0</v>
      </c>
      <c r="Q223" t="s">
        <v>123</v>
      </c>
      <c r="R223" t="s">
        <v>124</v>
      </c>
      <c r="S223" t="s">
        <v>125</v>
      </c>
      <c r="T223" t="s">
        <v>123</v>
      </c>
      <c r="U223" t="s">
        <v>124</v>
      </c>
      <c r="V223" t="s">
        <v>210</v>
      </c>
      <c r="W223" t="s">
        <v>658</v>
      </c>
      <c r="X223" s="32">
        <v>44866.208333333001</v>
      </c>
      <c r="Y223" s="32">
        <v>44867.208333333001</v>
      </c>
      <c r="Z223" s="6">
        <v>216</v>
      </c>
      <c r="AA223" s="3">
        <v>2430</v>
      </c>
      <c r="AB223" s="3">
        <v>1592</v>
      </c>
      <c r="AC223" s="2">
        <v>44872</v>
      </c>
      <c r="AD223" s="8" t="s">
        <v>660</v>
      </c>
      <c r="AE223" s="6">
        <v>216</v>
      </c>
      <c r="AF223" s="19" t="s">
        <v>128</v>
      </c>
      <c r="AG223" t="s">
        <v>129</v>
      </c>
      <c r="AH223" s="32" t="s">
        <v>130</v>
      </c>
      <c r="AI223" s="32" t="s">
        <v>130</v>
      </c>
    </row>
    <row r="224" spans="1:35" x14ac:dyDescent="0.25">
      <c r="A224">
        <v>2022</v>
      </c>
      <c r="B224" s="2" t="s">
        <v>114</v>
      </c>
      <c r="C224" s="2" t="s">
        <v>115</v>
      </c>
      <c r="D224" t="s">
        <v>91</v>
      </c>
      <c r="E224" t="s">
        <v>116</v>
      </c>
      <c r="F224" t="s">
        <v>117</v>
      </c>
      <c r="G224" t="s">
        <v>117</v>
      </c>
      <c r="H224" t="s">
        <v>118</v>
      </c>
      <c r="I224" t="s">
        <v>226</v>
      </c>
      <c r="J224" t="s">
        <v>227</v>
      </c>
      <c r="K224" t="s">
        <v>228</v>
      </c>
      <c r="L224" t="s">
        <v>101</v>
      </c>
      <c r="M224" t="s">
        <v>661</v>
      </c>
      <c r="N224" t="s">
        <v>103</v>
      </c>
      <c r="O224">
        <v>0</v>
      </c>
      <c r="P224" s="3">
        <v>0</v>
      </c>
      <c r="Q224" t="s">
        <v>123</v>
      </c>
      <c r="R224" t="s">
        <v>124</v>
      </c>
      <c r="S224" t="s">
        <v>125</v>
      </c>
      <c r="T224" t="s">
        <v>123</v>
      </c>
      <c r="U224" t="s">
        <v>124</v>
      </c>
      <c r="V224" t="s">
        <v>296</v>
      </c>
      <c r="W224" t="s">
        <v>661</v>
      </c>
      <c r="X224" s="32">
        <v>44872.333333333001</v>
      </c>
      <c r="Y224" s="32">
        <v>44874.333333333001</v>
      </c>
      <c r="Z224" s="6">
        <v>217</v>
      </c>
      <c r="AA224" s="3">
        <v>2500</v>
      </c>
      <c r="AB224" s="3">
        <v>1522</v>
      </c>
      <c r="AC224" s="2">
        <v>44875</v>
      </c>
      <c r="AD224" s="8" t="s">
        <v>662</v>
      </c>
      <c r="AE224" s="6">
        <v>217</v>
      </c>
      <c r="AF224" s="19" t="s">
        <v>128</v>
      </c>
      <c r="AG224" t="s">
        <v>129</v>
      </c>
      <c r="AH224" s="32" t="s">
        <v>130</v>
      </c>
      <c r="AI224" s="32" t="s">
        <v>130</v>
      </c>
    </row>
    <row r="225" spans="1:35" x14ac:dyDescent="0.25">
      <c r="A225">
        <v>2022</v>
      </c>
      <c r="B225" s="2" t="s">
        <v>114</v>
      </c>
      <c r="C225" s="2" t="s">
        <v>115</v>
      </c>
      <c r="D225" t="s">
        <v>91</v>
      </c>
      <c r="E225" t="s">
        <v>116</v>
      </c>
      <c r="F225" t="s">
        <v>117</v>
      </c>
      <c r="G225" t="s">
        <v>117</v>
      </c>
      <c r="H225" t="s">
        <v>118</v>
      </c>
      <c r="I225" t="s">
        <v>622</v>
      </c>
      <c r="J225" t="s">
        <v>623</v>
      </c>
      <c r="K225" t="s">
        <v>217</v>
      </c>
      <c r="L225" t="s">
        <v>101</v>
      </c>
      <c r="M225" t="s">
        <v>661</v>
      </c>
      <c r="N225" t="s">
        <v>103</v>
      </c>
      <c r="O225">
        <v>0</v>
      </c>
      <c r="P225" s="3">
        <v>0</v>
      </c>
      <c r="Q225" t="s">
        <v>123</v>
      </c>
      <c r="R225" t="s">
        <v>124</v>
      </c>
      <c r="S225" t="s">
        <v>125</v>
      </c>
      <c r="T225" t="s">
        <v>123</v>
      </c>
      <c r="U225" t="s">
        <v>124</v>
      </c>
      <c r="V225" t="s">
        <v>296</v>
      </c>
      <c r="W225" t="s">
        <v>661</v>
      </c>
      <c r="X225" s="32">
        <v>44872.333333333001</v>
      </c>
      <c r="Y225" s="32">
        <v>44874.333333333001</v>
      </c>
      <c r="Z225" s="6">
        <v>218</v>
      </c>
      <c r="AA225" s="3">
        <v>2484</v>
      </c>
      <c r="AB225" s="3">
        <v>1538</v>
      </c>
      <c r="AC225" s="2">
        <v>44875</v>
      </c>
      <c r="AD225" s="8" t="s">
        <v>663</v>
      </c>
      <c r="AE225" s="6">
        <v>218</v>
      </c>
      <c r="AF225" s="19" t="s">
        <v>128</v>
      </c>
      <c r="AG225" t="s">
        <v>129</v>
      </c>
      <c r="AH225" s="32" t="s">
        <v>130</v>
      </c>
      <c r="AI225" s="32" t="s">
        <v>130</v>
      </c>
    </row>
    <row r="226" spans="1:35" x14ac:dyDescent="0.25">
      <c r="A226">
        <v>2022</v>
      </c>
      <c r="B226" s="2" t="s">
        <v>114</v>
      </c>
      <c r="C226" s="2" t="s">
        <v>115</v>
      </c>
      <c r="D226" t="s">
        <v>91</v>
      </c>
      <c r="E226" t="s">
        <v>116</v>
      </c>
      <c r="F226" t="s">
        <v>117</v>
      </c>
      <c r="G226" t="s">
        <v>117</v>
      </c>
      <c r="H226" t="s">
        <v>118</v>
      </c>
      <c r="I226" t="s">
        <v>629</v>
      </c>
      <c r="J226" t="s">
        <v>515</v>
      </c>
      <c r="K226" t="s">
        <v>630</v>
      </c>
      <c r="L226" t="s">
        <v>101</v>
      </c>
      <c r="M226" t="s">
        <v>661</v>
      </c>
      <c r="N226" t="s">
        <v>103</v>
      </c>
      <c r="O226">
        <v>0</v>
      </c>
      <c r="P226" s="3">
        <v>0</v>
      </c>
      <c r="Q226" t="s">
        <v>123</v>
      </c>
      <c r="R226" t="s">
        <v>124</v>
      </c>
      <c r="S226" t="s">
        <v>125</v>
      </c>
      <c r="T226" t="s">
        <v>123</v>
      </c>
      <c r="U226" t="s">
        <v>124</v>
      </c>
      <c r="V226" t="s">
        <v>296</v>
      </c>
      <c r="W226" t="s">
        <v>661</v>
      </c>
      <c r="X226" s="32">
        <v>44872.333333333001</v>
      </c>
      <c r="Y226" s="32">
        <v>44874.333333333001</v>
      </c>
      <c r="Z226" s="6">
        <v>219</v>
      </c>
      <c r="AA226" s="3">
        <v>2490</v>
      </c>
      <c r="AB226" s="3">
        <v>1532</v>
      </c>
      <c r="AC226" s="2">
        <v>44875</v>
      </c>
      <c r="AD226" s="8" t="s">
        <v>664</v>
      </c>
      <c r="AE226" s="6">
        <v>219</v>
      </c>
      <c r="AF226" s="19" t="s">
        <v>128</v>
      </c>
      <c r="AG226" t="s">
        <v>129</v>
      </c>
      <c r="AH226" s="32" t="s">
        <v>130</v>
      </c>
      <c r="AI226" s="32" t="s">
        <v>130</v>
      </c>
    </row>
    <row r="227" spans="1:35" x14ac:dyDescent="0.25">
      <c r="A227">
        <v>2022</v>
      </c>
      <c r="B227" s="2" t="s">
        <v>114</v>
      </c>
      <c r="C227" s="2" t="s">
        <v>115</v>
      </c>
      <c r="D227" t="s">
        <v>91</v>
      </c>
      <c r="E227" t="s">
        <v>116</v>
      </c>
      <c r="F227" t="s">
        <v>117</v>
      </c>
      <c r="G227" t="s">
        <v>117</v>
      </c>
      <c r="H227" t="s">
        <v>118</v>
      </c>
      <c r="I227" t="s">
        <v>119</v>
      </c>
      <c r="J227" t="s">
        <v>120</v>
      </c>
      <c r="K227" t="s">
        <v>121</v>
      </c>
      <c r="L227" t="s">
        <v>101</v>
      </c>
      <c r="M227" t="s">
        <v>661</v>
      </c>
      <c r="N227" t="s">
        <v>103</v>
      </c>
      <c r="O227">
        <v>0</v>
      </c>
      <c r="P227" s="3">
        <v>0</v>
      </c>
      <c r="Q227" t="s">
        <v>123</v>
      </c>
      <c r="R227" t="s">
        <v>124</v>
      </c>
      <c r="S227" t="s">
        <v>125</v>
      </c>
      <c r="T227" t="s">
        <v>123</v>
      </c>
      <c r="U227" t="s">
        <v>124</v>
      </c>
      <c r="V227" t="s">
        <v>296</v>
      </c>
      <c r="W227" t="s">
        <v>661</v>
      </c>
      <c r="X227" s="32">
        <v>44872.333333333001</v>
      </c>
      <c r="Y227" s="32">
        <v>44874.333333333001</v>
      </c>
      <c r="Z227" s="6">
        <v>220</v>
      </c>
      <c r="AA227" s="3">
        <v>2492</v>
      </c>
      <c r="AB227" s="3">
        <v>1530</v>
      </c>
      <c r="AC227" s="2">
        <v>44875</v>
      </c>
      <c r="AD227" s="8" t="s">
        <v>665</v>
      </c>
      <c r="AE227" s="6">
        <v>220</v>
      </c>
      <c r="AF227" s="19" t="s">
        <v>128</v>
      </c>
      <c r="AG227" t="s">
        <v>129</v>
      </c>
      <c r="AH227" s="32" t="s">
        <v>130</v>
      </c>
      <c r="AI227" s="32" t="s">
        <v>130</v>
      </c>
    </row>
    <row r="228" spans="1:35" x14ac:dyDescent="0.25">
      <c r="A228">
        <v>2022</v>
      </c>
      <c r="B228" s="2" t="s">
        <v>114</v>
      </c>
      <c r="C228" s="2" t="s">
        <v>115</v>
      </c>
      <c r="D228" t="s">
        <v>91</v>
      </c>
      <c r="E228" t="s">
        <v>116</v>
      </c>
      <c r="F228" t="s">
        <v>117</v>
      </c>
      <c r="G228" t="s">
        <v>117</v>
      </c>
      <c r="H228" t="s">
        <v>118</v>
      </c>
      <c r="I228" t="s">
        <v>325</v>
      </c>
      <c r="J228" t="s">
        <v>326</v>
      </c>
      <c r="K228" t="s">
        <v>327</v>
      </c>
      <c r="L228" t="s">
        <v>101</v>
      </c>
      <c r="M228" t="s">
        <v>666</v>
      </c>
      <c r="N228" t="s">
        <v>103</v>
      </c>
      <c r="O228">
        <v>0</v>
      </c>
      <c r="P228" s="3">
        <v>0</v>
      </c>
      <c r="Q228" t="s">
        <v>123</v>
      </c>
      <c r="R228" t="s">
        <v>124</v>
      </c>
      <c r="S228" t="s">
        <v>125</v>
      </c>
      <c r="T228" t="s">
        <v>123</v>
      </c>
      <c r="U228" t="s">
        <v>124</v>
      </c>
      <c r="V228" t="s">
        <v>296</v>
      </c>
      <c r="W228" t="s">
        <v>666</v>
      </c>
      <c r="X228" s="32">
        <v>44874.333333333001</v>
      </c>
      <c r="Y228" s="32">
        <v>44875.333333333001</v>
      </c>
      <c r="Z228" s="6">
        <v>221</v>
      </c>
      <c r="AA228" s="3">
        <v>1245</v>
      </c>
      <c r="AB228" s="3">
        <v>766</v>
      </c>
      <c r="AC228" s="2">
        <v>44888</v>
      </c>
      <c r="AD228" s="8" t="s">
        <v>667</v>
      </c>
      <c r="AE228" s="6">
        <v>221</v>
      </c>
      <c r="AF228" s="19" t="s">
        <v>128</v>
      </c>
      <c r="AG228" t="s">
        <v>129</v>
      </c>
      <c r="AH228" s="32" t="s">
        <v>130</v>
      </c>
      <c r="AI228" s="32" t="s">
        <v>130</v>
      </c>
    </row>
    <row r="229" spans="1:35" x14ac:dyDescent="0.25">
      <c r="A229">
        <v>2022</v>
      </c>
      <c r="B229" s="2" t="s">
        <v>114</v>
      </c>
      <c r="C229" s="2" t="s">
        <v>115</v>
      </c>
      <c r="D229" t="s">
        <v>91</v>
      </c>
      <c r="E229" t="s">
        <v>116</v>
      </c>
      <c r="F229" t="s">
        <v>117</v>
      </c>
      <c r="G229" t="s">
        <v>117</v>
      </c>
      <c r="H229" t="s">
        <v>118</v>
      </c>
      <c r="I229" t="s">
        <v>321</v>
      </c>
      <c r="J229" t="s">
        <v>322</v>
      </c>
      <c r="K229" t="s">
        <v>323</v>
      </c>
      <c r="L229" t="s">
        <v>101</v>
      </c>
      <c r="M229" t="s">
        <v>666</v>
      </c>
      <c r="N229" t="s">
        <v>103</v>
      </c>
      <c r="O229">
        <v>0</v>
      </c>
      <c r="P229" s="3">
        <v>0</v>
      </c>
      <c r="Q229" t="s">
        <v>123</v>
      </c>
      <c r="R229" t="s">
        <v>124</v>
      </c>
      <c r="S229" t="s">
        <v>125</v>
      </c>
      <c r="T229" t="s">
        <v>123</v>
      </c>
      <c r="U229" t="s">
        <v>124</v>
      </c>
      <c r="V229" t="s">
        <v>296</v>
      </c>
      <c r="W229" t="s">
        <v>666</v>
      </c>
      <c r="X229" s="32">
        <v>44874.333333333001</v>
      </c>
      <c r="Y229" s="32">
        <v>44875.333333333001</v>
      </c>
      <c r="Z229" s="6">
        <v>222</v>
      </c>
      <c r="AA229" s="3">
        <v>1242</v>
      </c>
      <c r="AB229" s="3">
        <v>769</v>
      </c>
      <c r="AC229" s="2">
        <v>44876</v>
      </c>
      <c r="AD229" s="8" t="s">
        <v>668</v>
      </c>
      <c r="AE229" s="6">
        <v>222</v>
      </c>
      <c r="AF229" s="19" t="s">
        <v>128</v>
      </c>
      <c r="AG229" t="s">
        <v>129</v>
      </c>
      <c r="AH229" s="32" t="s">
        <v>130</v>
      </c>
      <c r="AI229" s="32" t="s">
        <v>130</v>
      </c>
    </row>
    <row r="230" spans="1:35" x14ac:dyDescent="0.25">
      <c r="A230">
        <v>2022</v>
      </c>
      <c r="B230" s="2" t="s">
        <v>114</v>
      </c>
      <c r="C230" s="2" t="s">
        <v>115</v>
      </c>
      <c r="D230" t="s">
        <v>91</v>
      </c>
      <c r="E230" t="s">
        <v>116</v>
      </c>
      <c r="F230" t="s">
        <v>117</v>
      </c>
      <c r="G230" t="s">
        <v>117</v>
      </c>
      <c r="H230" t="s">
        <v>118</v>
      </c>
      <c r="I230" t="s">
        <v>131</v>
      </c>
      <c r="J230" t="s">
        <v>390</v>
      </c>
      <c r="K230" t="s">
        <v>391</v>
      </c>
      <c r="L230" t="s">
        <v>101</v>
      </c>
      <c r="M230" t="s">
        <v>669</v>
      </c>
      <c r="N230" t="s">
        <v>103</v>
      </c>
      <c r="O230">
        <v>0</v>
      </c>
      <c r="P230" s="3">
        <v>0</v>
      </c>
      <c r="Q230" t="s">
        <v>123</v>
      </c>
      <c r="R230" t="s">
        <v>124</v>
      </c>
      <c r="S230" t="s">
        <v>125</v>
      </c>
      <c r="T230" t="s">
        <v>123</v>
      </c>
      <c r="U230" t="s">
        <v>124</v>
      </c>
      <c r="V230" t="s">
        <v>165</v>
      </c>
      <c r="W230" t="s">
        <v>669</v>
      </c>
      <c r="X230" s="32">
        <v>44879.333333333001</v>
      </c>
      <c r="Y230" s="32">
        <v>44881.333333333001</v>
      </c>
      <c r="Z230" s="6">
        <v>223</v>
      </c>
      <c r="AA230" s="3">
        <v>2440</v>
      </c>
      <c r="AB230" s="3">
        <v>1582</v>
      </c>
      <c r="AC230" s="2">
        <v>44881</v>
      </c>
      <c r="AD230" s="8" t="s">
        <v>670</v>
      </c>
      <c r="AE230" s="6">
        <v>223</v>
      </c>
      <c r="AF230" s="19" t="s">
        <v>128</v>
      </c>
      <c r="AG230" t="s">
        <v>129</v>
      </c>
      <c r="AH230" s="32" t="s">
        <v>130</v>
      </c>
      <c r="AI230" s="32" t="s">
        <v>130</v>
      </c>
    </row>
    <row r="231" spans="1:35" x14ac:dyDescent="0.25">
      <c r="A231">
        <v>2022</v>
      </c>
      <c r="B231" s="2" t="s">
        <v>114</v>
      </c>
      <c r="C231" s="2" t="s">
        <v>115</v>
      </c>
      <c r="D231" t="s">
        <v>91</v>
      </c>
      <c r="E231" t="s">
        <v>116</v>
      </c>
      <c r="F231" t="s">
        <v>117</v>
      </c>
      <c r="G231" t="s">
        <v>117</v>
      </c>
      <c r="H231" t="s">
        <v>118</v>
      </c>
      <c r="I231" t="s">
        <v>386</v>
      </c>
      <c r="J231" t="s">
        <v>387</v>
      </c>
      <c r="K231" t="s">
        <v>202</v>
      </c>
      <c r="L231" t="s">
        <v>101</v>
      </c>
      <c r="M231" t="s">
        <v>669</v>
      </c>
      <c r="N231" t="s">
        <v>103</v>
      </c>
      <c r="O231">
        <v>0</v>
      </c>
      <c r="P231" s="3">
        <v>0</v>
      </c>
      <c r="Q231" t="s">
        <v>123</v>
      </c>
      <c r="R231" t="s">
        <v>124</v>
      </c>
      <c r="S231" t="s">
        <v>125</v>
      </c>
      <c r="T231" t="s">
        <v>123</v>
      </c>
      <c r="U231" t="s">
        <v>124</v>
      </c>
      <c r="V231" t="s">
        <v>165</v>
      </c>
      <c r="W231" t="s">
        <v>669</v>
      </c>
      <c r="X231" s="32">
        <v>44879.333333333001</v>
      </c>
      <c r="Y231" s="32">
        <v>44881.333333333001</v>
      </c>
      <c r="Z231" s="6">
        <v>224</v>
      </c>
      <c r="AA231" s="3">
        <v>2435</v>
      </c>
      <c r="AB231" s="3">
        <v>1587</v>
      </c>
      <c r="AC231" s="2">
        <v>44881</v>
      </c>
      <c r="AD231" s="8" t="s">
        <v>671</v>
      </c>
      <c r="AE231" s="6">
        <v>224</v>
      </c>
      <c r="AF231" s="19" t="s">
        <v>128</v>
      </c>
      <c r="AG231" t="s">
        <v>129</v>
      </c>
      <c r="AH231" s="32" t="s">
        <v>130</v>
      </c>
      <c r="AI231" s="32" t="s">
        <v>130</v>
      </c>
    </row>
    <row r="232" spans="1:35" x14ac:dyDescent="0.25">
      <c r="A232">
        <v>2022</v>
      </c>
      <c r="B232" s="2" t="s">
        <v>114</v>
      </c>
      <c r="C232" s="2" t="s">
        <v>115</v>
      </c>
      <c r="D232" t="s">
        <v>91</v>
      </c>
      <c r="E232" t="s">
        <v>116</v>
      </c>
      <c r="F232" t="s">
        <v>117</v>
      </c>
      <c r="G232" t="s">
        <v>117</v>
      </c>
      <c r="H232" t="s">
        <v>118</v>
      </c>
      <c r="I232" t="s">
        <v>306</v>
      </c>
      <c r="J232" t="s">
        <v>307</v>
      </c>
      <c r="K232" t="s">
        <v>308</v>
      </c>
      <c r="L232" t="s">
        <v>101</v>
      </c>
      <c r="M232" t="s">
        <v>669</v>
      </c>
      <c r="N232" t="s">
        <v>103</v>
      </c>
      <c r="O232">
        <v>0</v>
      </c>
      <c r="P232" s="3">
        <v>0</v>
      </c>
      <c r="Q232" t="s">
        <v>123</v>
      </c>
      <c r="R232" t="s">
        <v>124</v>
      </c>
      <c r="S232" t="s">
        <v>125</v>
      </c>
      <c r="T232" t="s">
        <v>123</v>
      </c>
      <c r="U232" t="s">
        <v>124</v>
      </c>
      <c r="V232" t="s">
        <v>165</v>
      </c>
      <c r="W232" t="s">
        <v>669</v>
      </c>
      <c r="X232" s="32">
        <v>44879.333333333001</v>
      </c>
      <c r="Y232" s="32">
        <v>44881.333333333001</v>
      </c>
      <c r="Z232" s="6">
        <v>225</v>
      </c>
      <c r="AA232" s="3">
        <v>2485</v>
      </c>
      <c r="AB232" s="3">
        <v>1537</v>
      </c>
      <c r="AC232" s="2">
        <v>44888</v>
      </c>
      <c r="AD232" s="8" t="s">
        <v>672</v>
      </c>
      <c r="AE232" s="6">
        <v>225</v>
      </c>
      <c r="AF232" s="19" t="s">
        <v>128</v>
      </c>
      <c r="AG232" t="s">
        <v>129</v>
      </c>
      <c r="AH232" s="32" t="s">
        <v>130</v>
      </c>
      <c r="AI232" s="32" t="s">
        <v>130</v>
      </c>
    </row>
    <row r="233" spans="1:35" x14ac:dyDescent="0.25">
      <c r="A233">
        <v>2022</v>
      </c>
      <c r="B233" s="2" t="s">
        <v>114</v>
      </c>
      <c r="C233" s="2" t="s">
        <v>115</v>
      </c>
      <c r="D233" t="s">
        <v>91</v>
      </c>
      <c r="E233" t="s">
        <v>116</v>
      </c>
      <c r="F233" t="s">
        <v>117</v>
      </c>
      <c r="G233" t="s">
        <v>117</v>
      </c>
      <c r="H233" t="s">
        <v>118</v>
      </c>
      <c r="I233" t="s">
        <v>236</v>
      </c>
      <c r="J233" t="s">
        <v>237</v>
      </c>
      <c r="K233" t="s">
        <v>208</v>
      </c>
      <c r="L233" t="s">
        <v>101</v>
      </c>
      <c r="M233" t="s">
        <v>673</v>
      </c>
      <c r="N233" t="s">
        <v>103</v>
      </c>
      <c r="O233">
        <v>0</v>
      </c>
      <c r="P233" s="3">
        <v>0</v>
      </c>
      <c r="Q233" t="s">
        <v>123</v>
      </c>
      <c r="R233" t="s">
        <v>124</v>
      </c>
      <c r="S233" t="s">
        <v>125</v>
      </c>
      <c r="T233" t="s">
        <v>123</v>
      </c>
      <c r="U233" t="s">
        <v>124</v>
      </c>
      <c r="V233" t="s">
        <v>243</v>
      </c>
      <c r="W233" t="s">
        <v>673</v>
      </c>
      <c r="X233" s="32">
        <v>44887.208333333001</v>
      </c>
      <c r="Y233" s="32">
        <v>44889.208333333001</v>
      </c>
      <c r="Z233" s="6">
        <v>226</v>
      </c>
      <c r="AA233" s="3">
        <v>2483</v>
      </c>
      <c r="AB233" s="3">
        <v>1539</v>
      </c>
      <c r="AC233" s="2">
        <v>44895</v>
      </c>
      <c r="AD233" s="8" t="s">
        <v>674</v>
      </c>
      <c r="AE233" s="6">
        <v>226</v>
      </c>
      <c r="AF233" s="19" t="s">
        <v>128</v>
      </c>
      <c r="AG233" t="s">
        <v>129</v>
      </c>
      <c r="AH233" s="32" t="s">
        <v>130</v>
      </c>
      <c r="AI233" s="32" t="s">
        <v>130</v>
      </c>
    </row>
    <row r="234" spans="1:35" x14ac:dyDescent="0.25">
      <c r="A234">
        <v>2022</v>
      </c>
      <c r="B234" s="2" t="s">
        <v>114</v>
      </c>
      <c r="C234" s="2" t="s">
        <v>115</v>
      </c>
      <c r="D234" t="s">
        <v>91</v>
      </c>
      <c r="E234" t="s">
        <v>116</v>
      </c>
      <c r="F234" t="s">
        <v>117</v>
      </c>
      <c r="G234" t="s">
        <v>117</v>
      </c>
      <c r="H234" t="s">
        <v>118</v>
      </c>
      <c r="I234" t="s">
        <v>236</v>
      </c>
      <c r="J234" t="s">
        <v>237</v>
      </c>
      <c r="K234" t="s">
        <v>208</v>
      </c>
      <c r="L234" t="s">
        <v>101</v>
      </c>
      <c r="M234" t="s">
        <v>673</v>
      </c>
      <c r="N234" t="s">
        <v>103</v>
      </c>
      <c r="O234">
        <v>0</v>
      </c>
      <c r="P234" s="3">
        <v>0</v>
      </c>
      <c r="Q234" t="s">
        <v>123</v>
      </c>
      <c r="R234" t="s">
        <v>124</v>
      </c>
      <c r="S234" t="s">
        <v>125</v>
      </c>
      <c r="T234" t="s">
        <v>123</v>
      </c>
      <c r="U234" t="s">
        <v>124</v>
      </c>
      <c r="V234" t="s">
        <v>243</v>
      </c>
      <c r="W234" t="s">
        <v>673</v>
      </c>
      <c r="X234" s="32">
        <v>44887.208333333001</v>
      </c>
      <c r="Y234" s="32">
        <v>44889.208333333001</v>
      </c>
      <c r="Z234" s="6">
        <v>227</v>
      </c>
      <c r="AA234" s="3">
        <v>2462</v>
      </c>
      <c r="AB234" s="3">
        <v>1560</v>
      </c>
      <c r="AC234" s="2">
        <v>44895</v>
      </c>
      <c r="AD234" s="8" t="s">
        <v>675</v>
      </c>
      <c r="AE234" s="6">
        <v>227</v>
      </c>
      <c r="AF234" s="19" t="s">
        <v>128</v>
      </c>
      <c r="AG234" t="s">
        <v>129</v>
      </c>
      <c r="AH234" s="32" t="s">
        <v>130</v>
      </c>
      <c r="AI234" s="32" t="s">
        <v>130</v>
      </c>
    </row>
    <row r="235" spans="1:35" x14ac:dyDescent="0.25">
      <c r="A235">
        <v>2022</v>
      </c>
      <c r="B235" s="2" t="s">
        <v>114</v>
      </c>
      <c r="C235" s="2" t="s">
        <v>115</v>
      </c>
      <c r="D235" t="s">
        <v>91</v>
      </c>
      <c r="E235" t="s">
        <v>116</v>
      </c>
      <c r="F235" t="s">
        <v>117</v>
      </c>
      <c r="G235" t="s">
        <v>117</v>
      </c>
      <c r="H235" t="s">
        <v>118</v>
      </c>
      <c r="I235" t="s">
        <v>196</v>
      </c>
      <c r="J235" t="s">
        <v>197</v>
      </c>
      <c r="K235" t="s">
        <v>153</v>
      </c>
      <c r="L235" t="s">
        <v>101</v>
      </c>
      <c r="M235" t="s">
        <v>676</v>
      </c>
      <c r="N235" t="s">
        <v>103</v>
      </c>
      <c r="O235">
        <v>0</v>
      </c>
      <c r="P235" s="3">
        <v>0</v>
      </c>
      <c r="Q235" t="s">
        <v>123</v>
      </c>
      <c r="R235" t="s">
        <v>124</v>
      </c>
      <c r="S235" t="s">
        <v>125</v>
      </c>
      <c r="T235" t="s">
        <v>123</v>
      </c>
      <c r="U235" t="s">
        <v>124</v>
      </c>
      <c r="V235" t="s">
        <v>243</v>
      </c>
      <c r="W235" t="s">
        <v>676</v>
      </c>
      <c r="X235" s="32">
        <v>44887.208333333001</v>
      </c>
      <c r="Y235" s="32">
        <v>44889.208333333001</v>
      </c>
      <c r="Z235" s="6">
        <v>228</v>
      </c>
      <c r="AA235" s="3">
        <v>2430</v>
      </c>
      <c r="AB235" s="3">
        <v>1592</v>
      </c>
      <c r="AC235" s="2">
        <v>44910</v>
      </c>
      <c r="AD235" s="8" t="s">
        <v>677</v>
      </c>
      <c r="AE235" s="6">
        <v>228</v>
      </c>
      <c r="AF235" s="19" t="s">
        <v>128</v>
      </c>
      <c r="AG235" t="s">
        <v>129</v>
      </c>
      <c r="AH235" s="32" t="s">
        <v>130</v>
      </c>
      <c r="AI235" s="32" t="s">
        <v>130</v>
      </c>
    </row>
    <row r="236" spans="1:35" x14ac:dyDescent="0.25">
      <c r="A236">
        <v>2022</v>
      </c>
      <c r="B236" s="2" t="s">
        <v>114</v>
      </c>
      <c r="C236" s="2" t="s">
        <v>115</v>
      </c>
      <c r="D236" t="s">
        <v>91</v>
      </c>
      <c r="E236" t="s">
        <v>116</v>
      </c>
      <c r="F236" t="s">
        <v>117</v>
      </c>
      <c r="G236" t="s">
        <v>117</v>
      </c>
      <c r="H236" t="s">
        <v>118</v>
      </c>
      <c r="I236" t="s">
        <v>201</v>
      </c>
      <c r="J236" t="s">
        <v>202</v>
      </c>
      <c r="K236" t="s">
        <v>203</v>
      </c>
      <c r="L236" t="s">
        <v>101</v>
      </c>
      <c r="M236" t="s">
        <v>676</v>
      </c>
      <c r="N236" t="s">
        <v>103</v>
      </c>
      <c r="O236">
        <v>0</v>
      </c>
      <c r="P236" s="3">
        <v>0</v>
      </c>
      <c r="Q236" t="s">
        <v>123</v>
      </c>
      <c r="R236" t="s">
        <v>124</v>
      </c>
      <c r="S236" t="s">
        <v>125</v>
      </c>
      <c r="T236" t="s">
        <v>123</v>
      </c>
      <c r="U236" t="s">
        <v>124</v>
      </c>
      <c r="V236" t="s">
        <v>243</v>
      </c>
      <c r="W236" t="s">
        <v>676</v>
      </c>
      <c r="X236" s="32">
        <v>44887.208333333001</v>
      </c>
      <c r="Y236" s="32">
        <v>44889.208333333001</v>
      </c>
      <c r="Z236" s="6">
        <v>229</v>
      </c>
      <c r="AA236" s="3">
        <v>2430</v>
      </c>
      <c r="AB236" s="3">
        <v>1592</v>
      </c>
      <c r="AC236" s="2">
        <v>44904</v>
      </c>
      <c r="AD236" s="8" t="s">
        <v>678</v>
      </c>
      <c r="AE236" s="6">
        <v>229</v>
      </c>
      <c r="AF236" s="19" t="s">
        <v>128</v>
      </c>
      <c r="AG236" t="s">
        <v>129</v>
      </c>
      <c r="AH236" s="32" t="s">
        <v>130</v>
      </c>
      <c r="AI236" s="32" t="s">
        <v>130</v>
      </c>
    </row>
    <row r="237" spans="1:35" x14ac:dyDescent="0.25">
      <c r="A237">
        <v>2022</v>
      </c>
      <c r="B237" s="2" t="s">
        <v>114</v>
      </c>
      <c r="C237" s="2" t="s">
        <v>115</v>
      </c>
      <c r="D237" t="s">
        <v>91</v>
      </c>
      <c r="E237" t="s">
        <v>116</v>
      </c>
      <c r="F237" t="s">
        <v>117</v>
      </c>
      <c r="G237" t="s">
        <v>117</v>
      </c>
      <c r="H237" t="s">
        <v>118</v>
      </c>
      <c r="I237" t="s">
        <v>131</v>
      </c>
      <c r="J237" t="s">
        <v>132</v>
      </c>
      <c r="K237" t="s">
        <v>133</v>
      </c>
      <c r="L237" t="s">
        <v>101</v>
      </c>
      <c r="M237" t="s">
        <v>679</v>
      </c>
      <c r="N237" t="s">
        <v>103</v>
      </c>
      <c r="O237">
        <v>0</v>
      </c>
      <c r="P237" s="3">
        <v>0</v>
      </c>
      <c r="Q237" t="s">
        <v>123</v>
      </c>
      <c r="R237" t="s">
        <v>124</v>
      </c>
      <c r="S237" t="s">
        <v>125</v>
      </c>
      <c r="T237" t="s">
        <v>123</v>
      </c>
      <c r="U237" t="s">
        <v>124</v>
      </c>
      <c r="V237" t="s">
        <v>243</v>
      </c>
      <c r="W237" t="s">
        <v>679</v>
      </c>
      <c r="X237" s="32">
        <v>44907.25</v>
      </c>
      <c r="Y237" s="32">
        <v>44909.25</v>
      </c>
      <c r="Z237" s="6">
        <v>230</v>
      </c>
      <c r="AA237" s="3">
        <v>2468</v>
      </c>
      <c r="AB237" s="3">
        <v>1554</v>
      </c>
      <c r="AC237" s="2">
        <v>44909</v>
      </c>
      <c r="AD237" s="8" t="s">
        <v>680</v>
      </c>
      <c r="AE237" s="6">
        <v>230</v>
      </c>
      <c r="AF237" s="19" t="s">
        <v>128</v>
      </c>
      <c r="AG237" t="s">
        <v>129</v>
      </c>
      <c r="AH237" s="32" t="s">
        <v>130</v>
      </c>
      <c r="AI237" s="32" t="s">
        <v>130</v>
      </c>
    </row>
    <row r="238" spans="1:35" x14ac:dyDescent="0.25">
      <c r="A238">
        <v>2022</v>
      </c>
      <c r="B238" s="2" t="s">
        <v>114</v>
      </c>
      <c r="C238" s="2" t="s">
        <v>115</v>
      </c>
      <c r="D238" t="s">
        <v>91</v>
      </c>
      <c r="E238" t="s">
        <v>116</v>
      </c>
      <c r="F238" t="s">
        <v>117</v>
      </c>
      <c r="G238" t="s">
        <v>117</v>
      </c>
      <c r="H238" t="s">
        <v>118</v>
      </c>
      <c r="I238" t="s">
        <v>386</v>
      </c>
      <c r="J238" t="s">
        <v>387</v>
      </c>
      <c r="K238" t="s">
        <v>202</v>
      </c>
      <c r="L238" t="s">
        <v>101</v>
      </c>
      <c r="M238" t="s">
        <v>679</v>
      </c>
      <c r="N238" t="s">
        <v>103</v>
      </c>
      <c r="O238">
        <v>0</v>
      </c>
      <c r="P238" s="3">
        <v>0</v>
      </c>
      <c r="Q238" t="s">
        <v>123</v>
      </c>
      <c r="R238" t="s">
        <v>124</v>
      </c>
      <c r="S238" t="s">
        <v>125</v>
      </c>
      <c r="T238" t="s">
        <v>123</v>
      </c>
      <c r="U238" t="s">
        <v>124</v>
      </c>
      <c r="V238" t="s">
        <v>243</v>
      </c>
      <c r="W238" t="s">
        <v>679</v>
      </c>
      <c r="X238" s="32">
        <v>44907.25</v>
      </c>
      <c r="Y238" s="32">
        <v>44909.25</v>
      </c>
      <c r="Z238" s="6">
        <v>231</v>
      </c>
      <c r="AA238" s="3">
        <v>2450</v>
      </c>
      <c r="AB238" s="3">
        <v>1572</v>
      </c>
      <c r="AC238" s="2">
        <v>44909</v>
      </c>
      <c r="AD238" s="8" t="s">
        <v>681</v>
      </c>
      <c r="AE238" s="6">
        <v>231</v>
      </c>
      <c r="AF238" s="19" t="s">
        <v>128</v>
      </c>
      <c r="AG238" t="s">
        <v>129</v>
      </c>
      <c r="AH238" s="32" t="s">
        <v>130</v>
      </c>
      <c r="AI238" s="32" t="s">
        <v>130</v>
      </c>
    </row>
    <row r="239" spans="1:35" x14ac:dyDescent="0.25">
      <c r="A239">
        <v>2022</v>
      </c>
      <c r="B239" s="2" t="s">
        <v>114</v>
      </c>
      <c r="C239" s="2" t="s">
        <v>115</v>
      </c>
      <c r="D239" t="s">
        <v>91</v>
      </c>
      <c r="E239" t="s">
        <v>116</v>
      </c>
      <c r="F239" t="s">
        <v>117</v>
      </c>
      <c r="G239" t="s">
        <v>117</v>
      </c>
      <c r="H239" t="s">
        <v>118</v>
      </c>
      <c r="I239" t="s">
        <v>313</v>
      </c>
      <c r="J239" t="s">
        <v>314</v>
      </c>
      <c r="K239" t="s">
        <v>315</v>
      </c>
      <c r="L239" t="s">
        <v>101</v>
      </c>
      <c r="M239" t="s">
        <v>682</v>
      </c>
      <c r="N239" t="s">
        <v>103</v>
      </c>
      <c r="O239">
        <v>0</v>
      </c>
      <c r="P239" s="3">
        <v>0</v>
      </c>
      <c r="Q239" t="s">
        <v>123</v>
      </c>
      <c r="R239" t="s">
        <v>124</v>
      </c>
      <c r="S239" t="s">
        <v>125</v>
      </c>
      <c r="T239" t="s">
        <v>123</v>
      </c>
      <c r="U239" t="s">
        <v>124</v>
      </c>
      <c r="V239" t="s">
        <v>155</v>
      </c>
      <c r="W239" t="s">
        <v>682</v>
      </c>
      <c r="X239" s="32">
        <v>44859.333333333001</v>
      </c>
      <c r="Y239" s="32">
        <v>44861.333333333001</v>
      </c>
      <c r="Z239" s="6">
        <v>232</v>
      </c>
      <c r="AA239" s="3">
        <v>2444</v>
      </c>
      <c r="AB239" s="3">
        <v>1578</v>
      </c>
      <c r="AC239" s="2">
        <v>44882</v>
      </c>
      <c r="AD239" s="8" t="s">
        <v>683</v>
      </c>
      <c r="AE239" s="6">
        <v>232</v>
      </c>
      <c r="AF239" s="19" t="s">
        <v>128</v>
      </c>
      <c r="AG239" t="s">
        <v>129</v>
      </c>
      <c r="AH239" s="32" t="s">
        <v>130</v>
      </c>
      <c r="AI239" s="32" t="s">
        <v>130</v>
      </c>
    </row>
    <row r="240" spans="1:35" x14ac:dyDescent="0.25">
      <c r="A240">
        <v>2022</v>
      </c>
      <c r="B240" s="2" t="s">
        <v>114</v>
      </c>
      <c r="C240" s="2" t="s">
        <v>115</v>
      </c>
      <c r="D240" t="s">
        <v>91</v>
      </c>
      <c r="E240" t="s">
        <v>116</v>
      </c>
      <c r="F240" t="s">
        <v>117</v>
      </c>
      <c r="G240" t="s">
        <v>117</v>
      </c>
      <c r="H240" t="s">
        <v>118</v>
      </c>
      <c r="I240" t="s">
        <v>318</v>
      </c>
      <c r="J240" t="s">
        <v>168</v>
      </c>
      <c r="K240" t="s">
        <v>194</v>
      </c>
      <c r="L240" t="s">
        <v>101</v>
      </c>
      <c r="M240" t="s">
        <v>682</v>
      </c>
      <c r="N240" t="s">
        <v>103</v>
      </c>
      <c r="O240">
        <v>0</v>
      </c>
      <c r="P240" s="3">
        <v>0</v>
      </c>
      <c r="Q240" t="s">
        <v>123</v>
      </c>
      <c r="R240" t="s">
        <v>124</v>
      </c>
      <c r="S240" t="s">
        <v>125</v>
      </c>
      <c r="T240" t="s">
        <v>123</v>
      </c>
      <c r="U240" t="s">
        <v>124</v>
      </c>
      <c r="V240" t="s">
        <v>155</v>
      </c>
      <c r="W240" t="s">
        <v>682</v>
      </c>
      <c r="X240" s="32">
        <v>44859.333333333001</v>
      </c>
      <c r="Y240" s="32">
        <v>44861.333333333001</v>
      </c>
      <c r="Z240" s="6">
        <v>233</v>
      </c>
      <c r="AA240" s="3">
        <v>2423</v>
      </c>
      <c r="AB240" s="3">
        <v>1599</v>
      </c>
      <c r="AC240" s="2">
        <v>44882</v>
      </c>
      <c r="AD240" s="8" t="s">
        <v>684</v>
      </c>
      <c r="AE240" s="6">
        <v>233</v>
      </c>
      <c r="AF240" s="19" t="s">
        <v>128</v>
      </c>
      <c r="AG240" t="s">
        <v>129</v>
      </c>
      <c r="AH240" s="32" t="s">
        <v>130</v>
      </c>
      <c r="AI240" s="32" t="s">
        <v>130</v>
      </c>
    </row>
    <row r="241" spans="1:35" x14ac:dyDescent="0.25">
      <c r="A241">
        <v>2022</v>
      </c>
      <c r="B241" s="2" t="s">
        <v>114</v>
      </c>
      <c r="C241" s="2" t="s">
        <v>115</v>
      </c>
      <c r="D241" t="s">
        <v>91</v>
      </c>
      <c r="E241" t="s">
        <v>116</v>
      </c>
      <c r="F241" t="s">
        <v>117</v>
      </c>
      <c r="G241" t="s">
        <v>117</v>
      </c>
      <c r="H241" t="s">
        <v>118</v>
      </c>
      <c r="I241" t="s">
        <v>313</v>
      </c>
      <c r="J241" t="s">
        <v>314</v>
      </c>
      <c r="K241" t="s">
        <v>315</v>
      </c>
      <c r="L241" t="s">
        <v>101</v>
      </c>
      <c r="M241" t="s">
        <v>685</v>
      </c>
      <c r="N241" t="s">
        <v>103</v>
      </c>
      <c r="O241">
        <v>0</v>
      </c>
      <c r="P241" s="3">
        <v>0</v>
      </c>
      <c r="Q241" t="s">
        <v>123</v>
      </c>
      <c r="R241" t="s">
        <v>124</v>
      </c>
      <c r="S241" t="s">
        <v>125</v>
      </c>
      <c r="T241" t="s">
        <v>123</v>
      </c>
      <c r="U241" t="s">
        <v>124</v>
      </c>
      <c r="V241" t="s">
        <v>686</v>
      </c>
      <c r="W241" t="s">
        <v>685</v>
      </c>
      <c r="X241" s="32">
        <v>44862.416666666999</v>
      </c>
      <c r="Y241" s="32">
        <v>44863.416666666999</v>
      </c>
      <c r="Z241" s="6">
        <v>234</v>
      </c>
      <c r="AA241" s="3">
        <v>2433</v>
      </c>
      <c r="AB241" s="3">
        <v>1589</v>
      </c>
      <c r="AC241" s="2">
        <v>44882</v>
      </c>
      <c r="AD241" s="8" t="s">
        <v>687</v>
      </c>
      <c r="AE241" s="6">
        <v>234</v>
      </c>
      <c r="AF241" s="19" t="s">
        <v>128</v>
      </c>
      <c r="AG241" t="s">
        <v>129</v>
      </c>
      <c r="AH241" s="32" t="s">
        <v>130</v>
      </c>
      <c r="AI241" s="32" t="s">
        <v>130</v>
      </c>
    </row>
    <row r="242" spans="1:35" x14ac:dyDescent="0.25">
      <c r="A242">
        <v>2022</v>
      </c>
      <c r="B242" s="2" t="s">
        <v>114</v>
      </c>
      <c r="C242" s="2" t="s">
        <v>115</v>
      </c>
      <c r="D242" t="s">
        <v>91</v>
      </c>
      <c r="E242" t="s">
        <v>116</v>
      </c>
      <c r="F242" t="s">
        <v>117</v>
      </c>
      <c r="G242" t="s">
        <v>117</v>
      </c>
      <c r="H242" t="s">
        <v>118</v>
      </c>
      <c r="I242" t="s">
        <v>318</v>
      </c>
      <c r="J242" t="s">
        <v>168</v>
      </c>
      <c r="K242" t="s">
        <v>194</v>
      </c>
      <c r="L242" t="s">
        <v>101</v>
      </c>
      <c r="M242" t="s">
        <v>688</v>
      </c>
      <c r="N242" t="s">
        <v>103</v>
      </c>
      <c r="O242">
        <v>0</v>
      </c>
      <c r="P242" s="3">
        <v>0</v>
      </c>
      <c r="Q242" t="s">
        <v>123</v>
      </c>
      <c r="R242" t="s">
        <v>124</v>
      </c>
      <c r="S242" t="s">
        <v>125</v>
      </c>
      <c r="T242" t="s">
        <v>123</v>
      </c>
      <c r="U242" t="s">
        <v>124</v>
      </c>
      <c r="V242" t="s">
        <v>686</v>
      </c>
      <c r="W242" t="s">
        <v>688</v>
      </c>
      <c r="X242" s="32">
        <v>44862.416666666999</v>
      </c>
      <c r="Y242" s="32">
        <v>44863.416666666999</v>
      </c>
      <c r="Z242" s="6">
        <v>235</v>
      </c>
      <c r="AA242" s="3">
        <v>2468</v>
      </c>
      <c r="AB242" s="3">
        <v>1554</v>
      </c>
      <c r="AC242" s="2">
        <v>44882</v>
      </c>
      <c r="AD242" s="8" t="s">
        <v>689</v>
      </c>
      <c r="AE242" s="6">
        <v>235</v>
      </c>
      <c r="AF242" s="19" t="s">
        <v>128</v>
      </c>
      <c r="AG242" t="s">
        <v>129</v>
      </c>
      <c r="AH242" s="32" t="s">
        <v>130</v>
      </c>
      <c r="AI242" s="32" t="s">
        <v>130</v>
      </c>
    </row>
    <row r="243" spans="1:35" x14ac:dyDescent="0.25">
      <c r="A243">
        <v>2022</v>
      </c>
      <c r="B243" s="2" t="s">
        <v>114</v>
      </c>
      <c r="C243" s="2" t="s">
        <v>115</v>
      </c>
      <c r="D243" t="s">
        <v>91</v>
      </c>
      <c r="E243" t="s">
        <v>116</v>
      </c>
      <c r="F243" t="s">
        <v>117</v>
      </c>
      <c r="G243" t="s">
        <v>117</v>
      </c>
      <c r="H243" t="s">
        <v>118</v>
      </c>
      <c r="I243" t="s">
        <v>313</v>
      </c>
      <c r="J243" t="s">
        <v>314</v>
      </c>
      <c r="K243" t="s">
        <v>315</v>
      </c>
      <c r="L243" t="s">
        <v>101</v>
      </c>
      <c r="M243" t="s">
        <v>690</v>
      </c>
      <c r="N243" t="s">
        <v>103</v>
      </c>
      <c r="O243">
        <v>0</v>
      </c>
      <c r="P243" s="3">
        <v>0</v>
      </c>
      <c r="Q243" t="s">
        <v>123</v>
      </c>
      <c r="R243" t="s">
        <v>124</v>
      </c>
      <c r="S243" t="s">
        <v>125</v>
      </c>
      <c r="T243" t="s">
        <v>123</v>
      </c>
      <c r="U243" t="s">
        <v>124</v>
      </c>
      <c r="V243" t="s">
        <v>243</v>
      </c>
      <c r="W243" t="s">
        <v>690</v>
      </c>
      <c r="X243" s="32">
        <v>44872.208333333001</v>
      </c>
      <c r="Y243" s="32">
        <v>44874.208333333001</v>
      </c>
      <c r="Z243" s="6">
        <v>236</v>
      </c>
      <c r="AA243" s="3">
        <v>2489</v>
      </c>
      <c r="AB243" s="3">
        <v>1533</v>
      </c>
      <c r="AC243" s="2">
        <v>44882</v>
      </c>
      <c r="AD243" s="8" t="s">
        <v>691</v>
      </c>
      <c r="AE243" s="6">
        <v>236</v>
      </c>
      <c r="AF243" s="19" t="s">
        <v>128</v>
      </c>
      <c r="AG243" t="s">
        <v>129</v>
      </c>
      <c r="AH243" s="32" t="s">
        <v>130</v>
      </c>
      <c r="AI243" s="32" t="s">
        <v>130</v>
      </c>
    </row>
    <row r="244" spans="1:35" x14ac:dyDescent="0.25">
      <c r="A244">
        <v>2022</v>
      </c>
      <c r="B244" s="2" t="s">
        <v>114</v>
      </c>
      <c r="C244" s="2" t="s">
        <v>115</v>
      </c>
      <c r="D244" t="s">
        <v>91</v>
      </c>
      <c r="E244" t="s">
        <v>116</v>
      </c>
      <c r="F244" t="s">
        <v>117</v>
      </c>
      <c r="G244" t="s">
        <v>117</v>
      </c>
      <c r="H244" t="s">
        <v>118</v>
      </c>
      <c r="I244" t="s">
        <v>318</v>
      </c>
      <c r="J244" t="s">
        <v>168</v>
      </c>
      <c r="K244" t="s">
        <v>194</v>
      </c>
      <c r="L244" t="s">
        <v>101</v>
      </c>
      <c r="M244" t="s">
        <v>690</v>
      </c>
      <c r="N244" t="s">
        <v>103</v>
      </c>
      <c r="O244">
        <v>0</v>
      </c>
      <c r="P244" s="3">
        <v>0</v>
      </c>
      <c r="Q244" t="s">
        <v>123</v>
      </c>
      <c r="R244" t="s">
        <v>124</v>
      </c>
      <c r="S244" t="s">
        <v>125</v>
      </c>
      <c r="T244" t="s">
        <v>123</v>
      </c>
      <c r="U244" t="s">
        <v>124</v>
      </c>
      <c r="V244" t="s">
        <v>243</v>
      </c>
      <c r="W244" t="s">
        <v>690</v>
      </c>
      <c r="X244" s="32">
        <v>44872.208333333001</v>
      </c>
      <c r="Y244" s="32">
        <v>44874.208333333001</v>
      </c>
      <c r="Z244" s="6">
        <v>237</v>
      </c>
      <c r="AA244" s="3">
        <v>2500.0100000000002</v>
      </c>
      <c r="AB244" s="3">
        <v>1521.99</v>
      </c>
      <c r="AC244" s="2">
        <v>44882</v>
      </c>
      <c r="AD244" s="8" t="s">
        <v>692</v>
      </c>
      <c r="AE244" s="6">
        <v>237</v>
      </c>
      <c r="AF244" s="19" t="s">
        <v>128</v>
      </c>
      <c r="AG244" t="s">
        <v>129</v>
      </c>
      <c r="AH244" s="32" t="s">
        <v>130</v>
      </c>
      <c r="AI244" s="32" t="s">
        <v>130</v>
      </c>
    </row>
    <row r="245" spans="1:35" x14ac:dyDescent="0.25">
      <c r="A245">
        <v>2022</v>
      </c>
      <c r="B245" s="2" t="s">
        <v>114</v>
      </c>
      <c r="C245" s="2" t="s">
        <v>115</v>
      </c>
      <c r="D245" t="s">
        <v>91</v>
      </c>
      <c r="E245" t="s">
        <v>116</v>
      </c>
      <c r="F245" t="s">
        <v>117</v>
      </c>
      <c r="G245" t="s">
        <v>117</v>
      </c>
      <c r="H245" t="s">
        <v>118</v>
      </c>
      <c r="I245" t="s">
        <v>313</v>
      </c>
      <c r="J245" t="s">
        <v>314</v>
      </c>
      <c r="K245" t="s">
        <v>315</v>
      </c>
      <c r="L245" t="s">
        <v>101</v>
      </c>
      <c r="M245" t="s">
        <v>693</v>
      </c>
      <c r="N245" t="s">
        <v>103</v>
      </c>
      <c r="O245">
        <v>0</v>
      </c>
      <c r="P245" s="3">
        <v>0</v>
      </c>
      <c r="Q245" t="s">
        <v>123</v>
      </c>
      <c r="R245" t="s">
        <v>124</v>
      </c>
      <c r="S245" t="s">
        <v>125</v>
      </c>
      <c r="T245" t="s">
        <v>123</v>
      </c>
      <c r="U245" t="s">
        <v>124</v>
      </c>
      <c r="V245" t="s">
        <v>296</v>
      </c>
      <c r="W245" t="s">
        <v>693</v>
      </c>
      <c r="X245" s="32">
        <v>44881.25</v>
      </c>
      <c r="Y245" s="32">
        <v>44882.25</v>
      </c>
      <c r="Z245" s="6">
        <v>238</v>
      </c>
      <c r="AA245" s="3">
        <v>1222</v>
      </c>
      <c r="AB245" s="3">
        <v>789</v>
      </c>
      <c r="AC245" s="2">
        <v>44882</v>
      </c>
      <c r="AD245" s="8" t="s">
        <v>694</v>
      </c>
      <c r="AE245" s="6">
        <v>238</v>
      </c>
      <c r="AF245" s="19" t="s">
        <v>128</v>
      </c>
      <c r="AG245" t="s">
        <v>129</v>
      </c>
      <c r="AH245" s="32" t="s">
        <v>130</v>
      </c>
      <c r="AI245" s="32" t="s">
        <v>130</v>
      </c>
    </row>
    <row r="246" spans="1:35" x14ac:dyDescent="0.25">
      <c r="A246">
        <v>2022</v>
      </c>
      <c r="B246" s="2" t="s">
        <v>114</v>
      </c>
      <c r="C246" s="2" t="s">
        <v>115</v>
      </c>
      <c r="D246" t="s">
        <v>91</v>
      </c>
      <c r="E246" t="s">
        <v>116</v>
      </c>
      <c r="F246" t="s">
        <v>117</v>
      </c>
      <c r="G246" t="s">
        <v>117</v>
      </c>
      <c r="H246" t="s">
        <v>118</v>
      </c>
      <c r="I246" t="s">
        <v>318</v>
      </c>
      <c r="J246" t="s">
        <v>168</v>
      </c>
      <c r="K246" t="s">
        <v>194</v>
      </c>
      <c r="L246" t="s">
        <v>101</v>
      </c>
      <c r="M246" t="s">
        <v>693</v>
      </c>
      <c r="N246" t="s">
        <v>103</v>
      </c>
      <c r="O246">
        <v>0</v>
      </c>
      <c r="P246" s="3">
        <v>0</v>
      </c>
      <c r="Q246" t="s">
        <v>123</v>
      </c>
      <c r="R246" t="s">
        <v>124</v>
      </c>
      <c r="S246" t="s">
        <v>125</v>
      </c>
      <c r="T246" t="s">
        <v>123</v>
      </c>
      <c r="U246" t="s">
        <v>124</v>
      </c>
      <c r="V246" t="s">
        <v>296</v>
      </c>
      <c r="W246" t="s">
        <v>693</v>
      </c>
      <c r="X246" s="32">
        <v>44881.25</v>
      </c>
      <c r="Y246" s="32">
        <v>44882.25</v>
      </c>
      <c r="Z246" s="6">
        <v>239</v>
      </c>
      <c r="AA246" s="3">
        <v>1232</v>
      </c>
      <c r="AB246" s="3">
        <v>779</v>
      </c>
      <c r="AC246" s="2">
        <v>44882</v>
      </c>
      <c r="AD246" s="8" t="s">
        <v>695</v>
      </c>
      <c r="AE246" s="6">
        <v>239</v>
      </c>
      <c r="AF246" s="19" t="s">
        <v>128</v>
      </c>
      <c r="AG246" t="s">
        <v>129</v>
      </c>
      <c r="AH246" s="32" t="s">
        <v>130</v>
      </c>
      <c r="AI246" s="32" t="s">
        <v>130</v>
      </c>
    </row>
    <row r="247" spans="1:35" x14ac:dyDescent="0.25">
      <c r="A247">
        <v>2022</v>
      </c>
      <c r="B247" s="2" t="s">
        <v>114</v>
      </c>
      <c r="C247" s="2" t="s">
        <v>115</v>
      </c>
      <c r="D247" t="s">
        <v>91</v>
      </c>
      <c r="E247" t="s">
        <v>116</v>
      </c>
      <c r="F247" t="s">
        <v>256</v>
      </c>
      <c r="G247" t="s">
        <v>256</v>
      </c>
      <c r="H247" t="s">
        <v>250</v>
      </c>
      <c r="I247" t="s">
        <v>257</v>
      </c>
      <c r="J247" t="s">
        <v>258</v>
      </c>
      <c r="K247" t="s">
        <v>259</v>
      </c>
      <c r="L247" t="s">
        <v>101</v>
      </c>
      <c r="M247" t="s">
        <v>696</v>
      </c>
      <c r="N247" t="s">
        <v>103</v>
      </c>
      <c r="O247">
        <v>0</v>
      </c>
      <c r="P247" s="3">
        <v>0</v>
      </c>
      <c r="Q247" t="s">
        <v>123</v>
      </c>
      <c r="R247" t="s">
        <v>124</v>
      </c>
      <c r="S247" t="s">
        <v>125</v>
      </c>
      <c r="T247" t="s">
        <v>123</v>
      </c>
      <c r="U247" t="s">
        <v>124</v>
      </c>
      <c r="V247" t="s">
        <v>581</v>
      </c>
      <c r="W247" t="s">
        <v>696</v>
      </c>
      <c r="X247" s="32">
        <v>44875.333333333001</v>
      </c>
      <c r="Y247" s="32">
        <v>44876.333333333001</v>
      </c>
      <c r="Z247" s="6">
        <v>240</v>
      </c>
      <c r="AA247" s="3">
        <v>4864.24</v>
      </c>
      <c r="AB247" s="3">
        <v>3179.76</v>
      </c>
      <c r="AC247" s="2">
        <v>44883</v>
      </c>
      <c r="AD247" s="8" t="s">
        <v>697</v>
      </c>
      <c r="AE247" s="6">
        <v>240</v>
      </c>
      <c r="AF247" s="19" t="s">
        <v>128</v>
      </c>
      <c r="AG247" t="s">
        <v>129</v>
      </c>
      <c r="AH247" s="32" t="s">
        <v>130</v>
      </c>
      <c r="AI247" s="32" t="s">
        <v>130</v>
      </c>
    </row>
    <row r="248" spans="1:35" x14ac:dyDescent="0.25">
      <c r="A248">
        <v>2022</v>
      </c>
      <c r="B248" s="2" t="s">
        <v>114</v>
      </c>
      <c r="C248" s="2" t="s">
        <v>115</v>
      </c>
      <c r="D248" t="s">
        <v>91</v>
      </c>
      <c r="E248" t="s">
        <v>116</v>
      </c>
      <c r="F248" t="s">
        <v>117</v>
      </c>
      <c r="G248" t="s">
        <v>117</v>
      </c>
      <c r="H248" t="s">
        <v>118</v>
      </c>
      <c r="I248" t="s">
        <v>161</v>
      </c>
      <c r="J248" t="s">
        <v>162</v>
      </c>
      <c r="K248" t="s">
        <v>163</v>
      </c>
      <c r="L248" t="s">
        <v>101</v>
      </c>
      <c r="M248" t="s">
        <v>698</v>
      </c>
      <c r="N248" t="s">
        <v>103</v>
      </c>
      <c r="O248">
        <v>0</v>
      </c>
      <c r="P248" s="3">
        <v>0</v>
      </c>
      <c r="Q248" t="s">
        <v>123</v>
      </c>
      <c r="R248" t="s">
        <v>124</v>
      </c>
      <c r="S248" t="s">
        <v>125</v>
      </c>
      <c r="T248" t="s">
        <v>123</v>
      </c>
      <c r="U248" t="s">
        <v>124</v>
      </c>
      <c r="V248" t="s">
        <v>296</v>
      </c>
      <c r="W248" t="s">
        <v>698</v>
      </c>
      <c r="X248" s="32">
        <v>44861.25</v>
      </c>
      <c r="Y248" s="32">
        <v>44862.25</v>
      </c>
      <c r="Z248" s="6">
        <v>241</v>
      </c>
      <c r="AA248" s="3">
        <v>1230</v>
      </c>
      <c r="AB248" s="3">
        <v>781</v>
      </c>
      <c r="AC248" s="2">
        <v>44872</v>
      </c>
      <c r="AD248" s="8" t="s">
        <v>699</v>
      </c>
      <c r="AE248" s="6">
        <v>241</v>
      </c>
      <c r="AF248" s="19" t="s">
        <v>128</v>
      </c>
      <c r="AG248" t="s">
        <v>129</v>
      </c>
      <c r="AH248" s="32" t="s">
        <v>130</v>
      </c>
      <c r="AI248" s="32" t="s">
        <v>130</v>
      </c>
    </row>
    <row r="249" spans="1:35" x14ac:dyDescent="0.25">
      <c r="A249">
        <v>2022</v>
      </c>
      <c r="B249" s="2" t="s">
        <v>114</v>
      </c>
      <c r="C249" s="2" t="s">
        <v>115</v>
      </c>
      <c r="D249" t="s">
        <v>91</v>
      </c>
      <c r="E249" t="s">
        <v>116</v>
      </c>
      <c r="F249" t="s">
        <v>151</v>
      </c>
      <c r="G249" t="s">
        <v>151</v>
      </c>
      <c r="H249" t="s">
        <v>118</v>
      </c>
      <c r="I249" t="s">
        <v>152</v>
      </c>
      <c r="J249" t="s">
        <v>153</v>
      </c>
      <c r="L249" t="s">
        <v>101</v>
      </c>
      <c r="M249" t="s">
        <v>700</v>
      </c>
      <c r="N249" t="s">
        <v>103</v>
      </c>
      <c r="O249">
        <v>0</v>
      </c>
      <c r="P249" s="3">
        <v>0</v>
      </c>
      <c r="Q249" t="s">
        <v>123</v>
      </c>
      <c r="R249" t="s">
        <v>124</v>
      </c>
      <c r="S249" t="s">
        <v>125</v>
      </c>
      <c r="T249" t="s">
        <v>123</v>
      </c>
      <c r="U249" t="s">
        <v>124</v>
      </c>
      <c r="V249" t="s">
        <v>165</v>
      </c>
      <c r="W249" t="s">
        <v>700</v>
      </c>
      <c r="X249" s="32">
        <v>44875.333333333001</v>
      </c>
      <c r="Y249" s="32">
        <v>44876.333333333001</v>
      </c>
      <c r="Z249" s="6">
        <v>242</v>
      </c>
      <c r="AA249" s="3">
        <v>4834.8</v>
      </c>
      <c r="AB249" s="3">
        <v>3209.2</v>
      </c>
      <c r="AC249" s="2">
        <v>44876</v>
      </c>
      <c r="AD249" s="8" t="s">
        <v>701</v>
      </c>
      <c r="AE249" s="6">
        <v>242</v>
      </c>
      <c r="AF249" s="19" t="s">
        <v>128</v>
      </c>
      <c r="AG249" t="s">
        <v>129</v>
      </c>
      <c r="AH249" s="32" t="s">
        <v>130</v>
      </c>
      <c r="AI249" s="32" t="s">
        <v>130</v>
      </c>
    </row>
    <row r="250" spans="1:35" x14ac:dyDescent="0.25">
      <c r="A250">
        <v>2022</v>
      </c>
      <c r="B250" s="2" t="s">
        <v>114</v>
      </c>
      <c r="C250" s="2" t="s">
        <v>115</v>
      </c>
      <c r="D250" t="s">
        <v>91</v>
      </c>
      <c r="E250" t="s">
        <v>116</v>
      </c>
      <c r="F250" t="s">
        <v>359</v>
      </c>
      <c r="G250" t="s">
        <v>359</v>
      </c>
      <c r="H250" t="s">
        <v>466</v>
      </c>
      <c r="I250" t="s">
        <v>467</v>
      </c>
      <c r="J250" t="s">
        <v>468</v>
      </c>
      <c r="K250" t="s">
        <v>469</v>
      </c>
      <c r="L250" t="s">
        <v>101</v>
      </c>
      <c r="M250" t="s">
        <v>702</v>
      </c>
      <c r="N250" t="s">
        <v>103</v>
      </c>
      <c r="O250">
        <v>0</v>
      </c>
      <c r="P250" s="3">
        <v>0</v>
      </c>
      <c r="Q250" t="s">
        <v>123</v>
      </c>
      <c r="R250" t="s">
        <v>124</v>
      </c>
      <c r="S250" t="s">
        <v>125</v>
      </c>
      <c r="T250" t="s">
        <v>123</v>
      </c>
      <c r="U250" t="s">
        <v>124</v>
      </c>
      <c r="V250" t="s">
        <v>641</v>
      </c>
      <c r="W250" t="s">
        <v>702</v>
      </c>
      <c r="X250" s="32">
        <v>44876.333333333001</v>
      </c>
      <c r="Y250" s="32">
        <v>44877.333333333001</v>
      </c>
      <c r="Z250" s="6">
        <v>243</v>
      </c>
      <c r="AA250" s="3">
        <v>6094.58</v>
      </c>
      <c r="AB250" s="3">
        <v>3960.42</v>
      </c>
      <c r="AC250" s="2">
        <v>44893</v>
      </c>
      <c r="AD250" s="8" t="s">
        <v>703</v>
      </c>
      <c r="AE250" s="6">
        <v>243</v>
      </c>
      <c r="AF250" s="19" t="s">
        <v>128</v>
      </c>
      <c r="AG250" t="s">
        <v>129</v>
      </c>
      <c r="AH250" s="32" t="s">
        <v>130</v>
      </c>
      <c r="AI250" s="32" t="s">
        <v>130</v>
      </c>
    </row>
    <row r="251" spans="1:35" x14ac:dyDescent="0.25">
      <c r="A251">
        <v>2022</v>
      </c>
      <c r="B251" s="2" t="s">
        <v>114</v>
      </c>
      <c r="C251" s="2" t="s">
        <v>115</v>
      </c>
      <c r="D251" t="s">
        <v>91</v>
      </c>
      <c r="E251" t="s">
        <v>116</v>
      </c>
      <c r="F251" t="s">
        <v>359</v>
      </c>
      <c r="G251" t="s">
        <v>359</v>
      </c>
      <c r="H251" t="s">
        <v>466</v>
      </c>
      <c r="I251" t="s">
        <v>467</v>
      </c>
      <c r="J251" t="s">
        <v>468</v>
      </c>
      <c r="K251" t="s">
        <v>469</v>
      </c>
      <c r="L251" t="s">
        <v>101</v>
      </c>
      <c r="M251" t="s">
        <v>704</v>
      </c>
      <c r="N251" t="s">
        <v>103</v>
      </c>
      <c r="O251">
        <v>0</v>
      </c>
      <c r="P251" s="3">
        <v>0</v>
      </c>
      <c r="Q251" t="s">
        <v>123</v>
      </c>
      <c r="R251" t="s">
        <v>124</v>
      </c>
      <c r="S251" t="s">
        <v>125</v>
      </c>
      <c r="T251" t="s">
        <v>123</v>
      </c>
      <c r="U251" t="s">
        <v>124</v>
      </c>
      <c r="V251" t="s">
        <v>705</v>
      </c>
      <c r="W251" t="s">
        <v>704</v>
      </c>
      <c r="X251" s="32">
        <v>44882.333333333001</v>
      </c>
      <c r="Y251" s="32">
        <v>44884.333333333001</v>
      </c>
      <c r="Z251" s="6">
        <v>244</v>
      </c>
      <c r="AA251" s="3">
        <v>6157.48</v>
      </c>
      <c r="AB251" s="3">
        <v>3897.52</v>
      </c>
      <c r="AC251" s="2">
        <v>44893</v>
      </c>
      <c r="AD251" s="8" t="s">
        <v>706</v>
      </c>
      <c r="AE251" s="6">
        <v>244</v>
      </c>
      <c r="AF251" s="19" t="s">
        <v>128</v>
      </c>
      <c r="AG251" t="s">
        <v>129</v>
      </c>
      <c r="AH251" s="32" t="s">
        <v>130</v>
      </c>
      <c r="AI251" s="32" t="s">
        <v>130</v>
      </c>
    </row>
    <row r="252" spans="1:35" x14ac:dyDescent="0.25">
      <c r="A252">
        <v>2022</v>
      </c>
      <c r="B252" s="2" t="s">
        <v>114</v>
      </c>
      <c r="C252" s="2" t="s">
        <v>115</v>
      </c>
      <c r="D252" t="s">
        <v>91</v>
      </c>
      <c r="E252" t="s">
        <v>116</v>
      </c>
      <c r="F252" t="s">
        <v>359</v>
      </c>
      <c r="G252" t="s">
        <v>359</v>
      </c>
      <c r="H252" t="s">
        <v>349</v>
      </c>
      <c r="I252" t="s">
        <v>707</v>
      </c>
      <c r="J252" t="s">
        <v>208</v>
      </c>
      <c r="K252" t="s">
        <v>708</v>
      </c>
      <c r="L252" t="s">
        <v>101</v>
      </c>
      <c r="M252" t="s">
        <v>709</v>
      </c>
      <c r="N252" t="s">
        <v>103</v>
      </c>
      <c r="O252">
        <v>0</v>
      </c>
      <c r="P252" s="3">
        <v>0</v>
      </c>
      <c r="Q252" t="s">
        <v>123</v>
      </c>
      <c r="R252" t="s">
        <v>124</v>
      </c>
      <c r="S252" t="s">
        <v>125</v>
      </c>
      <c r="T252" t="s">
        <v>123</v>
      </c>
      <c r="U252" t="s">
        <v>124</v>
      </c>
      <c r="V252" t="s">
        <v>581</v>
      </c>
      <c r="W252" t="s">
        <v>709</v>
      </c>
      <c r="X252" s="32">
        <v>44875.333333333001</v>
      </c>
      <c r="Y252" s="32">
        <v>44876.333333333001</v>
      </c>
      <c r="Z252" s="6">
        <v>245</v>
      </c>
      <c r="AA252" s="3">
        <v>4938.6099999999997</v>
      </c>
      <c r="AB252" s="3">
        <v>3105.39</v>
      </c>
      <c r="AC252" s="2">
        <v>44880</v>
      </c>
      <c r="AD252" s="8" t="s">
        <v>710</v>
      </c>
      <c r="AE252" s="6">
        <v>245</v>
      </c>
      <c r="AF252" s="19" t="s">
        <v>128</v>
      </c>
      <c r="AG252" t="s">
        <v>129</v>
      </c>
      <c r="AH252" s="32" t="s">
        <v>130</v>
      </c>
      <c r="AI252" s="32" t="s">
        <v>130</v>
      </c>
    </row>
    <row r="253" spans="1:35" x14ac:dyDescent="0.25">
      <c r="A253">
        <v>2022</v>
      </c>
      <c r="B253" s="2" t="s">
        <v>114</v>
      </c>
      <c r="C253" s="2" t="s">
        <v>115</v>
      </c>
      <c r="D253" t="s">
        <v>91</v>
      </c>
      <c r="E253" t="s">
        <v>116</v>
      </c>
      <c r="F253" t="s">
        <v>117</v>
      </c>
      <c r="G253" t="s">
        <v>117</v>
      </c>
      <c r="H253" t="s">
        <v>118</v>
      </c>
      <c r="I253" t="s">
        <v>231</v>
      </c>
      <c r="J253" t="s">
        <v>232</v>
      </c>
      <c r="K253" t="s">
        <v>233</v>
      </c>
      <c r="L253" t="s">
        <v>101</v>
      </c>
      <c r="M253" t="s">
        <v>711</v>
      </c>
      <c r="N253" t="s">
        <v>103</v>
      </c>
      <c r="O253">
        <v>0</v>
      </c>
      <c r="P253" s="3">
        <v>0</v>
      </c>
      <c r="Q253" t="s">
        <v>123</v>
      </c>
      <c r="R253" t="s">
        <v>124</v>
      </c>
      <c r="S253" t="s">
        <v>125</v>
      </c>
      <c r="T253" t="s">
        <v>123</v>
      </c>
      <c r="U253" t="s">
        <v>124</v>
      </c>
      <c r="V253" t="s">
        <v>126</v>
      </c>
      <c r="W253" t="s">
        <v>711</v>
      </c>
      <c r="X253" s="32">
        <v>44865.25</v>
      </c>
      <c r="Y253" s="32">
        <v>44867.25</v>
      </c>
      <c r="Z253" s="6">
        <v>246</v>
      </c>
      <c r="AA253" s="3">
        <v>2488</v>
      </c>
      <c r="AB253" s="3">
        <v>1534</v>
      </c>
      <c r="AC253" s="2">
        <v>44882</v>
      </c>
      <c r="AD253" s="8" t="s">
        <v>712</v>
      </c>
      <c r="AE253" s="6">
        <v>246</v>
      </c>
      <c r="AF253" s="19" t="s">
        <v>128</v>
      </c>
      <c r="AG253" t="s">
        <v>129</v>
      </c>
      <c r="AH253" s="32" t="s">
        <v>130</v>
      </c>
      <c r="AI253" s="32" t="s">
        <v>130</v>
      </c>
    </row>
    <row r="254" spans="1:35" x14ac:dyDescent="0.25">
      <c r="A254">
        <v>2022</v>
      </c>
      <c r="B254" s="2" t="s">
        <v>114</v>
      </c>
      <c r="C254" s="2" t="s">
        <v>115</v>
      </c>
      <c r="D254" t="s">
        <v>91</v>
      </c>
      <c r="E254" t="s">
        <v>116</v>
      </c>
      <c r="F254" t="s">
        <v>117</v>
      </c>
      <c r="G254" t="s">
        <v>117</v>
      </c>
      <c r="H254" t="s">
        <v>118</v>
      </c>
      <c r="I254" t="s">
        <v>231</v>
      </c>
      <c r="J254" t="s">
        <v>232</v>
      </c>
      <c r="K254" t="s">
        <v>233</v>
      </c>
      <c r="L254" t="s">
        <v>101</v>
      </c>
      <c r="M254" t="s">
        <v>673</v>
      </c>
      <c r="N254" t="s">
        <v>103</v>
      </c>
      <c r="O254">
        <v>0</v>
      </c>
      <c r="P254" s="3">
        <v>0</v>
      </c>
      <c r="Q254" t="s">
        <v>123</v>
      </c>
      <c r="R254" t="s">
        <v>124</v>
      </c>
      <c r="S254" t="s">
        <v>125</v>
      </c>
      <c r="T254" t="s">
        <v>123</v>
      </c>
      <c r="U254" t="s">
        <v>124</v>
      </c>
      <c r="V254" t="s">
        <v>243</v>
      </c>
      <c r="W254" t="s">
        <v>673</v>
      </c>
      <c r="X254" s="32">
        <v>44887.208333333001</v>
      </c>
      <c r="Y254" s="32">
        <v>44889.208333333001</v>
      </c>
      <c r="Z254" s="6">
        <v>247</v>
      </c>
      <c r="AA254" s="3">
        <v>2489.9899999999998</v>
      </c>
      <c r="AB254" s="3">
        <v>1532.01</v>
      </c>
      <c r="AC254" s="2">
        <v>44895</v>
      </c>
      <c r="AD254" s="8" t="s">
        <v>713</v>
      </c>
      <c r="AE254" s="6">
        <v>247</v>
      </c>
      <c r="AF254" s="19" t="s">
        <v>128</v>
      </c>
      <c r="AG254" t="s">
        <v>129</v>
      </c>
      <c r="AH254" s="32" t="s">
        <v>130</v>
      </c>
      <c r="AI254" s="32" t="s">
        <v>130</v>
      </c>
    </row>
    <row r="255" spans="1:35" x14ac:dyDescent="0.25">
      <c r="A255">
        <v>2022</v>
      </c>
      <c r="B255" s="2" t="s">
        <v>114</v>
      </c>
      <c r="C255" s="2" t="s">
        <v>115</v>
      </c>
      <c r="D255" t="s">
        <v>91</v>
      </c>
      <c r="E255" t="s">
        <v>116</v>
      </c>
      <c r="F255" t="s">
        <v>714</v>
      </c>
      <c r="G255" t="s">
        <v>714</v>
      </c>
      <c r="H255" t="s">
        <v>118</v>
      </c>
      <c r="I255" t="s">
        <v>386</v>
      </c>
      <c r="J255" t="s">
        <v>387</v>
      </c>
      <c r="K255" t="s">
        <v>202</v>
      </c>
      <c r="L255" t="s">
        <v>101</v>
      </c>
      <c r="M255" t="s">
        <v>715</v>
      </c>
      <c r="N255" t="s">
        <v>103</v>
      </c>
      <c r="O255">
        <v>0</v>
      </c>
      <c r="P255" s="3">
        <v>0</v>
      </c>
      <c r="Q255" t="s">
        <v>123</v>
      </c>
      <c r="R255" t="s">
        <v>124</v>
      </c>
      <c r="S255" t="s">
        <v>125</v>
      </c>
      <c r="T255" t="s">
        <v>123</v>
      </c>
      <c r="U255" t="s">
        <v>124</v>
      </c>
      <c r="V255" t="s">
        <v>155</v>
      </c>
      <c r="W255" t="s">
        <v>715</v>
      </c>
      <c r="X255" s="32">
        <v>44893.25</v>
      </c>
      <c r="Y255" s="32">
        <v>44895.25</v>
      </c>
      <c r="Z255" s="6">
        <v>248</v>
      </c>
      <c r="AA255" s="3">
        <v>2463</v>
      </c>
      <c r="AB255" s="3">
        <v>1559</v>
      </c>
      <c r="AC255" s="2">
        <v>44907</v>
      </c>
      <c r="AD255" s="8" t="s">
        <v>716</v>
      </c>
      <c r="AE255" s="6">
        <v>248</v>
      </c>
      <c r="AF255" s="19" t="s">
        <v>128</v>
      </c>
      <c r="AG255" t="s">
        <v>129</v>
      </c>
      <c r="AH255" s="32" t="s">
        <v>130</v>
      </c>
      <c r="AI255" s="32" t="s">
        <v>130</v>
      </c>
    </row>
    <row r="256" spans="1:35" x14ac:dyDescent="0.25">
      <c r="A256">
        <v>2022</v>
      </c>
      <c r="B256" s="2" t="s">
        <v>114</v>
      </c>
      <c r="C256" s="2" t="s">
        <v>115</v>
      </c>
      <c r="D256" t="s">
        <v>91</v>
      </c>
      <c r="E256" t="s">
        <v>116</v>
      </c>
      <c r="F256" t="s">
        <v>117</v>
      </c>
      <c r="G256" t="s">
        <v>117</v>
      </c>
      <c r="H256" t="s">
        <v>118</v>
      </c>
      <c r="I256" t="s">
        <v>131</v>
      </c>
      <c r="J256" t="s">
        <v>390</v>
      </c>
      <c r="K256" t="s">
        <v>391</v>
      </c>
      <c r="L256" t="s">
        <v>101</v>
      </c>
      <c r="M256" t="s">
        <v>715</v>
      </c>
      <c r="N256" t="s">
        <v>103</v>
      </c>
      <c r="O256">
        <v>0</v>
      </c>
      <c r="P256" s="3">
        <v>0</v>
      </c>
      <c r="Q256" t="s">
        <v>123</v>
      </c>
      <c r="R256" t="s">
        <v>124</v>
      </c>
      <c r="S256" t="s">
        <v>125</v>
      </c>
      <c r="T256" t="s">
        <v>123</v>
      </c>
      <c r="U256" t="s">
        <v>124</v>
      </c>
      <c r="V256" t="s">
        <v>155</v>
      </c>
      <c r="W256" t="s">
        <v>715</v>
      </c>
      <c r="X256" s="32">
        <v>44893.25</v>
      </c>
      <c r="Y256" s="32">
        <v>44895.25</v>
      </c>
      <c r="Z256" s="6">
        <v>249</v>
      </c>
      <c r="AA256" s="3">
        <v>2450</v>
      </c>
      <c r="AB256" s="3">
        <v>1572</v>
      </c>
      <c r="AC256" s="2">
        <v>44907</v>
      </c>
      <c r="AD256" s="8" t="s">
        <v>717</v>
      </c>
      <c r="AE256" s="6">
        <v>249</v>
      </c>
      <c r="AF256" s="19" t="s">
        <v>128</v>
      </c>
      <c r="AG256" t="s">
        <v>129</v>
      </c>
      <c r="AH256" s="32" t="s">
        <v>130</v>
      </c>
      <c r="AI256" s="32" t="s">
        <v>130</v>
      </c>
    </row>
    <row r="257" spans="1:35" x14ac:dyDescent="0.25">
      <c r="A257">
        <v>2022</v>
      </c>
      <c r="B257" s="2" t="s">
        <v>114</v>
      </c>
      <c r="C257" s="2" t="s">
        <v>115</v>
      </c>
      <c r="D257" t="s">
        <v>91</v>
      </c>
      <c r="E257" t="s">
        <v>116</v>
      </c>
      <c r="F257" t="s">
        <v>117</v>
      </c>
      <c r="G257" t="s">
        <v>117</v>
      </c>
      <c r="H257" t="s">
        <v>118</v>
      </c>
      <c r="I257" t="s">
        <v>313</v>
      </c>
      <c r="J257" t="s">
        <v>314</v>
      </c>
      <c r="K257" t="s">
        <v>315</v>
      </c>
      <c r="L257" t="s">
        <v>101</v>
      </c>
      <c r="M257" t="s">
        <v>718</v>
      </c>
      <c r="N257" t="s">
        <v>103</v>
      </c>
      <c r="O257">
        <v>0</v>
      </c>
      <c r="P257" s="3">
        <v>0</v>
      </c>
      <c r="Q257" t="s">
        <v>123</v>
      </c>
      <c r="R257" t="s">
        <v>124</v>
      </c>
      <c r="S257" t="s">
        <v>125</v>
      </c>
      <c r="T257" t="s">
        <v>123</v>
      </c>
      <c r="U257" t="s">
        <v>124</v>
      </c>
      <c r="V257" t="s">
        <v>165</v>
      </c>
      <c r="W257" t="s">
        <v>718</v>
      </c>
      <c r="X257" s="32">
        <v>44896.25</v>
      </c>
      <c r="Y257" s="32">
        <v>44898.25</v>
      </c>
      <c r="Z257" s="6">
        <v>250</v>
      </c>
      <c r="AA257" s="3">
        <v>2413.1999999999998</v>
      </c>
      <c r="AB257" s="3">
        <v>1608.8</v>
      </c>
      <c r="AC257" s="2">
        <v>44936</v>
      </c>
      <c r="AD257" s="8" t="s">
        <v>719</v>
      </c>
      <c r="AE257" s="6">
        <v>250</v>
      </c>
      <c r="AF257" s="19" t="s">
        <v>128</v>
      </c>
      <c r="AG257" t="s">
        <v>129</v>
      </c>
      <c r="AH257" s="32" t="s">
        <v>130</v>
      </c>
      <c r="AI257" s="32" t="s">
        <v>130</v>
      </c>
    </row>
    <row r="258" spans="1:35" x14ac:dyDescent="0.25">
      <c r="A258">
        <v>2022</v>
      </c>
      <c r="B258" s="2" t="s">
        <v>114</v>
      </c>
      <c r="C258" s="2" t="s">
        <v>115</v>
      </c>
      <c r="D258" t="s">
        <v>91</v>
      </c>
      <c r="E258" t="s">
        <v>116</v>
      </c>
      <c r="F258" t="s">
        <v>117</v>
      </c>
      <c r="G258" t="s">
        <v>117</v>
      </c>
      <c r="H258" t="s">
        <v>118</v>
      </c>
      <c r="I258" t="s">
        <v>318</v>
      </c>
      <c r="J258" t="s">
        <v>168</v>
      </c>
      <c r="K258" t="s">
        <v>194</v>
      </c>
      <c r="L258" t="s">
        <v>101</v>
      </c>
      <c r="M258" t="s">
        <v>718</v>
      </c>
      <c r="N258" t="s">
        <v>103</v>
      </c>
      <c r="O258">
        <v>0</v>
      </c>
      <c r="P258" s="3">
        <v>0</v>
      </c>
      <c r="Q258" t="s">
        <v>123</v>
      </c>
      <c r="R258" t="s">
        <v>124</v>
      </c>
      <c r="S258" t="s">
        <v>125</v>
      </c>
      <c r="T258" t="s">
        <v>123</v>
      </c>
      <c r="U258" t="s">
        <v>124</v>
      </c>
      <c r="V258" t="s">
        <v>165</v>
      </c>
      <c r="W258" t="s">
        <v>718</v>
      </c>
      <c r="X258" s="32">
        <v>44896.25</v>
      </c>
      <c r="Y258" s="32">
        <v>44898.25</v>
      </c>
      <c r="Z258" s="6">
        <v>251</v>
      </c>
      <c r="AA258" s="3">
        <v>2413.1999999999998</v>
      </c>
      <c r="AB258" s="3">
        <v>1608.8</v>
      </c>
      <c r="AC258" s="2">
        <v>44936</v>
      </c>
      <c r="AD258" s="8" t="s">
        <v>720</v>
      </c>
      <c r="AE258" s="6">
        <v>251</v>
      </c>
      <c r="AF258" s="19" t="s">
        <v>128</v>
      </c>
      <c r="AG258" t="s">
        <v>129</v>
      </c>
      <c r="AH258" s="32" t="s">
        <v>130</v>
      </c>
      <c r="AI258" s="32" t="s">
        <v>130</v>
      </c>
    </row>
    <row r="259" spans="1:35" x14ac:dyDescent="0.25">
      <c r="A259">
        <v>2022</v>
      </c>
      <c r="B259" s="2" t="s">
        <v>114</v>
      </c>
      <c r="C259" s="2" t="s">
        <v>115</v>
      </c>
      <c r="D259" t="s">
        <v>91</v>
      </c>
      <c r="E259" t="s">
        <v>116</v>
      </c>
      <c r="F259" t="s">
        <v>117</v>
      </c>
      <c r="G259" t="s">
        <v>117</v>
      </c>
      <c r="H259" t="s">
        <v>118</v>
      </c>
      <c r="I259" t="s">
        <v>226</v>
      </c>
      <c r="J259" t="s">
        <v>227</v>
      </c>
      <c r="K259" t="s">
        <v>228</v>
      </c>
      <c r="L259" t="s">
        <v>101</v>
      </c>
      <c r="M259" t="s">
        <v>721</v>
      </c>
      <c r="N259" t="s">
        <v>103</v>
      </c>
      <c r="O259">
        <v>0</v>
      </c>
      <c r="P259" s="3">
        <v>0</v>
      </c>
      <c r="Q259" t="s">
        <v>123</v>
      </c>
      <c r="R259" t="s">
        <v>124</v>
      </c>
      <c r="S259" t="s">
        <v>125</v>
      </c>
      <c r="T259" t="s">
        <v>123</v>
      </c>
      <c r="U259" t="s">
        <v>124</v>
      </c>
      <c r="V259" t="s">
        <v>155</v>
      </c>
      <c r="W259" t="s">
        <v>721</v>
      </c>
      <c r="X259" s="32">
        <v>44900.25</v>
      </c>
      <c r="Y259" s="32">
        <v>44902.25</v>
      </c>
      <c r="Z259" s="6">
        <v>252</v>
      </c>
      <c r="AA259" s="3">
        <v>2472</v>
      </c>
      <c r="AB259" s="3">
        <v>1550</v>
      </c>
      <c r="AC259" s="2">
        <v>44904</v>
      </c>
      <c r="AD259" s="8" t="s">
        <v>722</v>
      </c>
      <c r="AE259" s="6">
        <v>252</v>
      </c>
      <c r="AF259" s="19" t="s">
        <v>128</v>
      </c>
      <c r="AG259" t="s">
        <v>129</v>
      </c>
      <c r="AH259" s="32" t="s">
        <v>130</v>
      </c>
      <c r="AI259" s="32" t="s">
        <v>130</v>
      </c>
    </row>
    <row r="260" spans="1:35" x14ac:dyDescent="0.25">
      <c r="A260">
        <v>2022</v>
      </c>
      <c r="B260" s="2" t="s">
        <v>114</v>
      </c>
      <c r="C260" s="2" t="s">
        <v>115</v>
      </c>
      <c r="D260" t="s">
        <v>91</v>
      </c>
      <c r="E260" t="s">
        <v>116</v>
      </c>
      <c r="F260" t="s">
        <v>117</v>
      </c>
      <c r="G260" t="s">
        <v>117</v>
      </c>
      <c r="H260" t="s">
        <v>118</v>
      </c>
      <c r="I260" t="s">
        <v>622</v>
      </c>
      <c r="J260" t="s">
        <v>623</v>
      </c>
      <c r="K260" t="s">
        <v>217</v>
      </c>
      <c r="L260" t="s">
        <v>101</v>
      </c>
      <c r="M260" t="s">
        <v>721</v>
      </c>
      <c r="N260" t="s">
        <v>103</v>
      </c>
      <c r="O260">
        <v>0</v>
      </c>
      <c r="P260" s="3">
        <v>0</v>
      </c>
      <c r="Q260" t="s">
        <v>123</v>
      </c>
      <c r="R260" t="s">
        <v>124</v>
      </c>
      <c r="S260" t="s">
        <v>125</v>
      </c>
      <c r="T260" t="s">
        <v>123</v>
      </c>
      <c r="U260" t="s">
        <v>124</v>
      </c>
      <c r="V260" t="s">
        <v>155</v>
      </c>
      <c r="W260" t="s">
        <v>721</v>
      </c>
      <c r="X260" s="32">
        <v>44900.25</v>
      </c>
      <c r="Y260" s="32">
        <v>44902.25</v>
      </c>
      <c r="Z260" s="6">
        <v>253</v>
      </c>
      <c r="AA260" s="3">
        <v>2450</v>
      </c>
      <c r="AB260" s="3">
        <v>1572</v>
      </c>
      <c r="AC260" s="2">
        <v>44904</v>
      </c>
      <c r="AD260" s="8" t="s">
        <v>723</v>
      </c>
      <c r="AE260" s="6">
        <v>253</v>
      </c>
      <c r="AF260" s="19" t="s">
        <v>128</v>
      </c>
      <c r="AG260" t="s">
        <v>129</v>
      </c>
      <c r="AH260" s="32" t="s">
        <v>130</v>
      </c>
      <c r="AI260" s="32" t="s">
        <v>130</v>
      </c>
    </row>
    <row r="261" spans="1:35" x14ac:dyDescent="0.25">
      <c r="A261">
        <v>2022</v>
      </c>
      <c r="B261" s="2" t="s">
        <v>114</v>
      </c>
      <c r="C261" s="2" t="s">
        <v>115</v>
      </c>
      <c r="D261" t="s">
        <v>91</v>
      </c>
      <c r="E261" t="s">
        <v>116</v>
      </c>
      <c r="F261" t="s">
        <v>117</v>
      </c>
      <c r="G261" t="s">
        <v>117</v>
      </c>
      <c r="H261" t="s">
        <v>118</v>
      </c>
      <c r="I261" t="s">
        <v>452</v>
      </c>
      <c r="J261" t="s">
        <v>453</v>
      </c>
      <c r="K261" t="s">
        <v>227</v>
      </c>
      <c r="L261" t="s">
        <v>101</v>
      </c>
      <c r="M261" t="s">
        <v>721</v>
      </c>
      <c r="N261" t="s">
        <v>103</v>
      </c>
      <c r="O261">
        <v>0</v>
      </c>
      <c r="P261" s="3">
        <v>0</v>
      </c>
      <c r="Q261" t="s">
        <v>123</v>
      </c>
      <c r="R261" t="s">
        <v>124</v>
      </c>
      <c r="S261" t="s">
        <v>125</v>
      </c>
      <c r="T261" t="s">
        <v>123</v>
      </c>
      <c r="U261" t="s">
        <v>124</v>
      </c>
      <c r="V261" t="s">
        <v>155</v>
      </c>
      <c r="W261" t="s">
        <v>721</v>
      </c>
      <c r="X261" s="32">
        <v>44900.25</v>
      </c>
      <c r="Y261" s="32">
        <v>44902.25</v>
      </c>
      <c r="Z261" s="6">
        <v>254</v>
      </c>
      <c r="AA261" s="3">
        <v>2445</v>
      </c>
      <c r="AB261" s="3">
        <v>1577</v>
      </c>
      <c r="AC261" s="2">
        <v>44904</v>
      </c>
      <c r="AD261" s="8" t="s">
        <v>724</v>
      </c>
      <c r="AE261" s="6">
        <v>254</v>
      </c>
      <c r="AF261" s="19" t="s">
        <v>128</v>
      </c>
      <c r="AG261" t="s">
        <v>129</v>
      </c>
      <c r="AH261" s="32" t="s">
        <v>130</v>
      </c>
      <c r="AI261" s="32" t="s">
        <v>130</v>
      </c>
    </row>
    <row r="262" spans="1:35" x14ac:dyDescent="0.25">
      <c r="A262">
        <v>2022</v>
      </c>
      <c r="B262" s="2" t="s">
        <v>114</v>
      </c>
      <c r="C262" s="2" t="s">
        <v>115</v>
      </c>
      <c r="D262" t="s">
        <v>91</v>
      </c>
      <c r="E262" t="s">
        <v>116</v>
      </c>
      <c r="F262" t="s">
        <v>117</v>
      </c>
      <c r="G262" t="s">
        <v>117</v>
      </c>
      <c r="H262" t="s">
        <v>118</v>
      </c>
      <c r="I262" t="s">
        <v>629</v>
      </c>
      <c r="J262" t="s">
        <v>515</v>
      </c>
      <c r="K262" t="s">
        <v>630</v>
      </c>
      <c r="L262" t="s">
        <v>101</v>
      </c>
      <c r="M262" t="s">
        <v>721</v>
      </c>
      <c r="N262" t="s">
        <v>103</v>
      </c>
      <c r="O262">
        <v>0</v>
      </c>
      <c r="P262" s="3">
        <v>0</v>
      </c>
      <c r="Q262" t="s">
        <v>123</v>
      </c>
      <c r="R262" t="s">
        <v>124</v>
      </c>
      <c r="S262" t="s">
        <v>125</v>
      </c>
      <c r="T262" t="s">
        <v>123</v>
      </c>
      <c r="U262" t="s">
        <v>124</v>
      </c>
      <c r="V262" t="s">
        <v>155</v>
      </c>
      <c r="W262" t="s">
        <v>721</v>
      </c>
      <c r="X262" s="32">
        <v>44900.25</v>
      </c>
      <c r="Y262" s="32">
        <v>44902.25</v>
      </c>
      <c r="Z262" s="6">
        <v>255</v>
      </c>
      <c r="AA262" s="3">
        <v>2445</v>
      </c>
      <c r="AB262" s="3">
        <v>1577</v>
      </c>
      <c r="AC262" s="2">
        <v>44904</v>
      </c>
      <c r="AD262" s="8" t="s">
        <v>725</v>
      </c>
      <c r="AE262" s="6">
        <v>255</v>
      </c>
      <c r="AF262" s="19" t="s">
        <v>128</v>
      </c>
      <c r="AG262" t="s">
        <v>129</v>
      </c>
      <c r="AH262" s="32" t="s">
        <v>130</v>
      </c>
      <c r="AI262" s="32" t="s">
        <v>130</v>
      </c>
    </row>
    <row r="263" spans="1:35" x14ac:dyDescent="0.25">
      <c r="A263">
        <v>2022</v>
      </c>
      <c r="B263" s="2" t="s">
        <v>114</v>
      </c>
      <c r="C263" s="2" t="s">
        <v>115</v>
      </c>
      <c r="D263" t="s">
        <v>91</v>
      </c>
      <c r="E263" t="s">
        <v>116</v>
      </c>
      <c r="F263" t="s">
        <v>117</v>
      </c>
      <c r="G263" t="s">
        <v>117</v>
      </c>
      <c r="H263" t="s">
        <v>118</v>
      </c>
      <c r="I263" t="s">
        <v>119</v>
      </c>
      <c r="J263" t="s">
        <v>120</v>
      </c>
      <c r="K263" t="s">
        <v>121</v>
      </c>
      <c r="L263" t="s">
        <v>101</v>
      </c>
      <c r="M263" t="s">
        <v>721</v>
      </c>
      <c r="N263" t="s">
        <v>103</v>
      </c>
      <c r="O263">
        <v>0</v>
      </c>
      <c r="P263" s="3">
        <v>0</v>
      </c>
      <c r="Q263" t="s">
        <v>123</v>
      </c>
      <c r="R263" t="s">
        <v>124</v>
      </c>
      <c r="S263" t="s">
        <v>125</v>
      </c>
      <c r="T263" t="s">
        <v>123</v>
      </c>
      <c r="U263" t="s">
        <v>124</v>
      </c>
      <c r="V263" t="s">
        <v>155</v>
      </c>
      <c r="W263" t="s">
        <v>721</v>
      </c>
      <c r="X263" s="32">
        <v>44900.25</v>
      </c>
      <c r="Y263" s="32">
        <v>44902.25</v>
      </c>
      <c r="Z263" s="6">
        <v>256</v>
      </c>
      <c r="AA263" s="3">
        <v>2482</v>
      </c>
      <c r="AB263" s="3">
        <v>1540</v>
      </c>
      <c r="AC263" s="2">
        <v>44904</v>
      </c>
      <c r="AD263" s="8" t="s">
        <v>726</v>
      </c>
      <c r="AE263" s="6">
        <v>256</v>
      </c>
      <c r="AF263" s="19" t="s">
        <v>128</v>
      </c>
      <c r="AG263" t="s">
        <v>129</v>
      </c>
      <c r="AH263" s="32" t="s">
        <v>130</v>
      </c>
      <c r="AI263" s="32" t="s">
        <v>130</v>
      </c>
    </row>
    <row r="264" spans="1:35" x14ac:dyDescent="0.25">
      <c r="A264">
        <v>2022</v>
      </c>
      <c r="B264" s="2" t="s">
        <v>114</v>
      </c>
      <c r="C264" s="2" t="s">
        <v>115</v>
      </c>
      <c r="D264" t="s">
        <v>91</v>
      </c>
      <c r="E264" t="s">
        <v>116</v>
      </c>
      <c r="F264" t="s">
        <v>117</v>
      </c>
      <c r="G264" t="s">
        <v>117</v>
      </c>
      <c r="H264" t="s">
        <v>118</v>
      </c>
      <c r="I264" t="s">
        <v>167</v>
      </c>
      <c r="J264" t="s">
        <v>168</v>
      </c>
      <c r="K264" t="s">
        <v>169</v>
      </c>
      <c r="L264" t="s">
        <v>101</v>
      </c>
      <c r="M264" t="s">
        <v>727</v>
      </c>
      <c r="N264" t="s">
        <v>103</v>
      </c>
      <c r="O264">
        <v>0</v>
      </c>
      <c r="P264" s="3">
        <v>0</v>
      </c>
      <c r="Q264" t="s">
        <v>123</v>
      </c>
      <c r="R264" t="s">
        <v>124</v>
      </c>
      <c r="S264" t="s">
        <v>125</v>
      </c>
      <c r="T264" t="s">
        <v>123</v>
      </c>
      <c r="U264" t="s">
        <v>124</v>
      </c>
      <c r="V264" t="s">
        <v>398</v>
      </c>
      <c r="W264" t="s">
        <v>727</v>
      </c>
      <c r="X264" s="32">
        <v>44865.208333333001</v>
      </c>
      <c r="Y264" s="32">
        <v>44868.208333333001</v>
      </c>
      <c r="Z264" s="6">
        <v>257</v>
      </c>
      <c r="AA264" s="3">
        <v>3620.02</v>
      </c>
      <c r="AB264" s="3">
        <v>2412.98</v>
      </c>
      <c r="AC264" s="2">
        <v>44873</v>
      </c>
      <c r="AD264" s="8" t="s">
        <v>728</v>
      </c>
      <c r="AE264" s="6">
        <v>257</v>
      </c>
      <c r="AF264" s="19" t="s">
        <v>128</v>
      </c>
      <c r="AG264" t="s">
        <v>129</v>
      </c>
      <c r="AH264" s="32" t="s">
        <v>130</v>
      </c>
      <c r="AI264" s="32" t="s">
        <v>130</v>
      </c>
    </row>
    <row r="265" spans="1:35" x14ac:dyDescent="0.25">
      <c r="A265">
        <v>2022</v>
      </c>
      <c r="B265" s="2" t="s">
        <v>114</v>
      </c>
      <c r="C265" s="2" t="s">
        <v>115</v>
      </c>
      <c r="D265" t="s">
        <v>91</v>
      </c>
      <c r="E265" t="s">
        <v>116</v>
      </c>
      <c r="F265" t="s">
        <v>117</v>
      </c>
      <c r="G265" t="s">
        <v>117</v>
      </c>
      <c r="H265" t="s">
        <v>118</v>
      </c>
      <c r="I265" t="s">
        <v>167</v>
      </c>
      <c r="J265" t="s">
        <v>168</v>
      </c>
      <c r="K265" t="s">
        <v>169</v>
      </c>
      <c r="L265" t="s">
        <v>101</v>
      </c>
      <c r="M265" t="s">
        <v>729</v>
      </c>
      <c r="N265" t="s">
        <v>103</v>
      </c>
      <c r="O265">
        <v>0</v>
      </c>
      <c r="P265" s="3">
        <v>0</v>
      </c>
      <c r="Q265" t="s">
        <v>123</v>
      </c>
      <c r="R265" t="s">
        <v>124</v>
      </c>
      <c r="S265" t="s">
        <v>125</v>
      </c>
      <c r="T265" t="s">
        <v>123</v>
      </c>
      <c r="U265" t="s">
        <v>124</v>
      </c>
      <c r="V265" t="s">
        <v>296</v>
      </c>
      <c r="W265" t="s">
        <v>729</v>
      </c>
      <c r="X265" s="32">
        <v>44868.25</v>
      </c>
      <c r="Y265" s="32">
        <v>44870.25</v>
      </c>
      <c r="Z265" s="6">
        <v>258</v>
      </c>
      <c r="AA265" s="3">
        <v>2415</v>
      </c>
      <c r="AB265" s="3">
        <v>1607</v>
      </c>
      <c r="AC265" s="2">
        <v>44873</v>
      </c>
      <c r="AD265" s="8" t="s">
        <v>730</v>
      </c>
      <c r="AE265" s="6">
        <v>258</v>
      </c>
      <c r="AF265" s="19" t="s">
        <v>128</v>
      </c>
      <c r="AG265" t="s">
        <v>129</v>
      </c>
      <c r="AH265" s="32" t="s">
        <v>130</v>
      </c>
      <c r="AI265" s="32" t="s">
        <v>130</v>
      </c>
    </row>
    <row r="266" spans="1:35" x14ac:dyDescent="0.25">
      <c r="A266">
        <v>2022</v>
      </c>
      <c r="B266" s="2" t="s">
        <v>114</v>
      </c>
      <c r="C266" s="2" t="s">
        <v>115</v>
      </c>
      <c r="D266" t="s">
        <v>91</v>
      </c>
      <c r="E266" t="s">
        <v>116</v>
      </c>
      <c r="F266" t="s">
        <v>117</v>
      </c>
      <c r="G266" t="s">
        <v>117</v>
      </c>
      <c r="H266" t="s">
        <v>118</v>
      </c>
      <c r="I266" t="s">
        <v>157</v>
      </c>
      <c r="J266" t="s">
        <v>158</v>
      </c>
      <c r="K266" t="s">
        <v>159</v>
      </c>
      <c r="L266" t="s">
        <v>101</v>
      </c>
      <c r="M266" t="s">
        <v>731</v>
      </c>
      <c r="N266" t="s">
        <v>103</v>
      </c>
      <c r="O266">
        <v>0</v>
      </c>
      <c r="P266" s="3">
        <v>0</v>
      </c>
      <c r="Q266" t="s">
        <v>123</v>
      </c>
      <c r="R266" t="s">
        <v>124</v>
      </c>
      <c r="S266" t="s">
        <v>125</v>
      </c>
      <c r="T266" t="s">
        <v>123</v>
      </c>
      <c r="U266" t="s">
        <v>124</v>
      </c>
      <c r="V266" t="s">
        <v>398</v>
      </c>
      <c r="W266" t="s">
        <v>731</v>
      </c>
      <c r="X266" s="32">
        <v>44865.25</v>
      </c>
      <c r="Y266" s="32">
        <v>44868.25</v>
      </c>
      <c r="Z266" s="6">
        <v>259</v>
      </c>
      <c r="AA266" s="3">
        <v>3654.52</v>
      </c>
      <c r="AB266" s="3">
        <v>2378.48</v>
      </c>
      <c r="AC266" s="2">
        <v>44874</v>
      </c>
      <c r="AD266" s="8" t="s">
        <v>732</v>
      </c>
      <c r="AE266" s="6">
        <v>259</v>
      </c>
      <c r="AF266" s="19" t="s">
        <v>128</v>
      </c>
      <c r="AG266" t="s">
        <v>129</v>
      </c>
      <c r="AH266" s="32" t="s">
        <v>130</v>
      </c>
      <c r="AI266" s="32" t="s">
        <v>130</v>
      </c>
    </row>
    <row r="267" spans="1:35" x14ac:dyDescent="0.25">
      <c r="A267">
        <v>2022</v>
      </c>
      <c r="B267" s="2" t="s">
        <v>114</v>
      </c>
      <c r="C267" s="2" t="s">
        <v>115</v>
      </c>
      <c r="D267" t="s">
        <v>91</v>
      </c>
      <c r="E267" t="s">
        <v>116</v>
      </c>
      <c r="F267" t="s">
        <v>117</v>
      </c>
      <c r="G267" t="s">
        <v>117</v>
      </c>
      <c r="H267" t="s">
        <v>118</v>
      </c>
      <c r="I267" t="s">
        <v>271</v>
      </c>
      <c r="J267" t="s">
        <v>272</v>
      </c>
      <c r="K267" t="s">
        <v>223</v>
      </c>
      <c r="L267" t="s">
        <v>101</v>
      </c>
      <c r="M267" t="s">
        <v>733</v>
      </c>
      <c r="N267" t="s">
        <v>103</v>
      </c>
      <c r="O267">
        <v>0</v>
      </c>
      <c r="P267" s="3">
        <v>0</v>
      </c>
      <c r="Q267" t="s">
        <v>123</v>
      </c>
      <c r="R267" t="s">
        <v>124</v>
      </c>
      <c r="S267" t="s">
        <v>125</v>
      </c>
      <c r="T267" t="s">
        <v>123</v>
      </c>
      <c r="U267" t="s">
        <v>124</v>
      </c>
      <c r="V267" t="s">
        <v>734</v>
      </c>
      <c r="W267" t="s">
        <v>733</v>
      </c>
      <c r="X267" s="32">
        <v>44861.25</v>
      </c>
      <c r="Y267" s="32">
        <v>44862.25</v>
      </c>
      <c r="Z267" s="6">
        <v>260</v>
      </c>
      <c r="AA267" s="3">
        <v>1233</v>
      </c>
      <c r="AB267" s="3">
        <v>778</v>
      </c>
      <c r="AC267" s="2">
        <v>44868</v>
      </c>
      <c r="AD267" s="8" t="s">
        <v>735</v>
      </c>
      <c r="AE267" s="6">
        <v>260</v>
      </c>
      <c r="AF267" s="19" t="s">
        <v>128</v>
      </c>
      <c r="AG267" t="s">
        <v>129</v>
      </c>
      <c r="AH267" s="32" t="s">
        <v>130</v>
      </c>
      <c r="AI267" s="32" t="s">
        <v>130</v>
      </c>
    </row>
    <row r="268" spans="1:35" x14ac:dyDescent="0.25">
      <c r="A268">
        <v>2022</v>
      </c>
      <c r="B268" s="2" t="s">
        <v>114</v>
      </c>
      <c r="C268" s="2" t="s">
        <v>115</v>
      </c>
      <c r="D268" t="s">
        <v>91</v>
      </c>
      <c r="E268" t="s">
        <v>116</v>
      </c>
      <c r="F268" t="s">
        <v>151</v>
      </c>
      <c r="G268" t="s">
        <v>151</v>
      </c>
      <c r="H268" t="s">
        <v>118</v>
      </c>
      <c r="I268" t="s">
        <v>152</v>
      </c>
      <c r="J268" t="s">
        <v>153</v>
      </c>
      <c r="L268" t="s">
        <v>101</v>
      </c>
      <c r="M268" t="s">
        <v>736</v>
      </c>
      <c r="N268" t="s">
        <v>103</v>
      </c>
      <c r="O268">
        <v>0</v>
      </c>
      <c r="P268" s="3">
        <v>0</v>
      </c>
      <c r="Q268" t="s">
        <v>123</v>
      </c>
      <c r="R268" t="s">
        <v>124</v>
      </c>
      <c r="S268" t="s">
        <v>125</v>
      </c>
      <c r="T268" t="s">
        <v>123</v>
      </c>
      <c r="U268" t="s">
        <v>124</v>
      </c>
      <c r="V268" t="s">
        <v>155</v>
      </c>
      <c r="W268" t="s">
        <v>736</v>
      </c>
      <c r="X268" s="32">
        <v>44861.333333333001</v>
      </c>
      <c r="Y268" s="32">
        <v>44862.333333333001</v>
      </c>
      <c r="Z268" s="6">
        <v>261</v>
      </c>
      <c r="AA268" s="3">
        <v>1231.5999999999999</v>
      </c>
      <c r="AB268" s="3">
        <v>779.4</v>
      </c>
      <c r="AC268" s="2">
        <v>44868</v>
      </c>
      <c r="AD268" s="8" t="s">
        <v>737</v>
      </c>
      <c r="AE268" s="6">
        <v>261</v>
      </c>
      <c r="AF268" s="19" t="s">
        <v>128</v>
      </c>
      <c r="AG268" t="s">
        <v>129</v>
      </c>
      <c r="AH268" s="32" t="s">
        <v>130</v>
      </c>
      <c r="AI268" s="32" t="s">
        <v>130</v>
      </c>
    </row>
    <row r="269" spans="1:35" x14ac:dyDescent="0.25">
      <c r="A269">
        <v>2022</v>
      </c>
      <c r="B269" s="2" t="s">
        <v>114</v>
      </c>
      <c r="C269" s="2" t="s">
        <v>115</v>
      </c>
      <c r="D269" t="s">
        <v>91</v>
      </c>
      <c r="E269" t="s">
        <v>116</v>
      </c>
      <c r="F269" t="s">
        <v>117</v>
      </c>
      <c r="G269" t="s">
        <v>117</v>
      </c>
      <c r="H269" t="s">
        <v>118</v>
      </c>
      <c r="I269" t="s">
        <v>157</v>
      </c>
      <c r="J269" t="s">
        <v>158</v>
      </c>
      <c r="K269" t="s">
        <v>159</v>
      </c>
      <c r="L269" t="s">
        <v>101</v>
      </c>
      <c r="M269" t="s">
        <v>738</v>
      </c>
      <c r="N269" t="s">
        <v>103</v>
      </c>
      <c r="O269">
        <v>0</v>
      </c>
      <c r="P269" s="3">
        <v>0</v>
      </c>
      <c r="Q269" t="s">
        <v>123</v>
      </c>
      <c r="R269" t="s">
        <v>124</v>
      </c>
      <c r="S269" t="s">
        <v>125</v>
      </c>
      <c r="T269" t="s">
        <v>123</v>
      </c>
      <c r="U269" t="s">
        <v>124</v>
      </c>
      <c r="V269" t="s">
        <v>243</v>
      </c>
      <c r="W269" t="s">
        <v>738</v>
      </c>
      <c r="X269" s="32">
        <v>44895.25</v>
      </c>
      <c r="Y269" s="32">
        <v>44896.25</v>
      </c>
      <c r="Z269" s="6">
        <v>262</v>
      </c>
      <c r="AA269" s="3">
        <v>3946</v>
      </c>
      <c r="AB269" s="3">
        <v>2087</v>
      </c>
      <c r="AC269" s="2">
        <v>44903</v>
      </c>
      <c r="AD269" s="8" t="s">
        <v>739</v>
      </c>
      <c r="AE269" s="6">
        <v>262</v>
      </c>
      <c r="AF269" s="19" t="s">
        <v>128</v>
      </c>
      <c r="AG269" t="s">
        <v>129</v>
      </c>
      <c r="AH269" s="32" t="s">
        <v>130</v>
      </c>
      <c r="AI269" s="32" t="s">
        <v>130</v>
      </c>
    </row>
    <row r="270" spans="1:35" x14ac:dyDescent="0.25">
      <c r="A270">
        <v>2022</v>
      </c>
      <c r="B270" s="2" t="s">
        <v>114</v>
      </c>
      <c r="C270" s="2" t="s">
        <v>115</v>
      </c>
      <c r="D270" t="s">
        <v>91</v>
      </c>
      <c r="E270" t="s">
        <v>116</v>
      </c>
      <c r="F270" t="s">
        <v>117</v>
      </c>
      <c r="G270" t="s">
        <v>117</v>
      </c>
      <c r="H270" t="s">
        <v>118</v>
      </c>
      <c r="I270" t="s">
        <v>157</v>
      </c>
      <c r="J270" t="s">
        <v>158</v>
      </c>
      <c r="K270" t="s">
        <v>159</v>
      </c>
      <c r="L270" t="s">
        <v>101</v>
      </c>
      <c r="M270" t="s">
        <v>738</v>
      </c>
      <c r="N270" t="s">
        <v>103</v>
      </c>
      <c r="O270">
        <v>0</v>
      </c>
      <c r="P270" s="3">
        <v>0</v>
      </c>
      <c r="Q270" t="s">
        <v>123</v>
      </c>
      <c r="R270" t="s">
        <v>124</v>
      </c>
      <c r="S270" t="s">
        <v>125</v>
      </c>
      <c r="T270" t="s">
        <v>123</v>
      </c>
      <c r="U270" t="s">
        <v>124</v>
      </c>
      <c r="V270" t="s">
        <v>165</v>
      </c>
      <c r="W270" t="s">
        <v>738</v>
      </c>
      <c r="X270" s="32">
        <v>44911.25</v>
      </c>
      <c r="Y270" s="32">
        <v>44913.25</v>
      </c>
      <c r="Z270" s="6">
        <v>263</v>
      </c>
      <c r="AA270" s="3">
        <v>3740.01</v>
      </c>
      <c r="AB270" s="3">
        <v>2292.9899999999998</v>
      </c>
      <c r="AC270" s="2">
        <v>44930</v>
      </c>
      <c r="AD270" s="8" t="s">
        <v>740</v>
      </c>
      <c r="AE270" s="6">
        <v>263</v>
      </c>
      <c r="AF270" s="19" t="s">
        <v>128</v>
      </c>
      <c r="AG270" t="s">
        <v>129</v>
      </c>
      <c r="AH270" s="32" t="s">
        <v>130</v>
      </c>
      <c r="AI270" s="32" t="s">
        <v>130</v>
      </c>
    </row>
    <row r="271" spans="1:35" x14ac:dyDescent="0.25">
      <c r="A271">
        <v>2022</v>
      </c>
      <c r="B271" s="2" t="s">
        <v>114</v>
      </c>
      <c r="C271" s="2" t="s">
        <v>115</v>
      </c>
      <c r="D271" t="s">
        <v>91</v>
      </c>
      <c r="E271" t="s">
        <v>116</v>
      </c>
      <c r="F271" t="s">
        <v>117</v>
      </c>
      <c r="G271" t="s">
        <v>117</v>
      </c>
      <c r="H271" t="s">
        <v>118</v>
      </c>
      <c r="I271" t="s">
        <v>152</v>
      </c>
      <c r="J271" t="s">
        <v>153</v>
      </c>
      <c r="L271" t="s">
        <v>101</v>
      </c>
      <c r="M271" t="s">
        <v>741</v>
      </c>
      <c r="N271" t="s">
        <v>103</v>
      </c>
      <c r="O271">
        <v>0</v>
      </c>
      <c r="P271" s="3">
        <v>0</v>
      </c>
      <c r="Q271" t="s">
        <v>123</v>
      </c>
      <c r="R271" t="s">
        <v>124</v>
      </c>
      <c r="S271" t="s">
        <v>125</v>
      </c>
      <c r="T271" t="s">
        <v>123</v>
      </c>
      <c r="U271" t="s">
        <v>124</v>
      </c>
      <c r="V271" t="s">
        <v>155</v>
      </c>
      <c r="W271" t="s">
        <v>741</v>
      </c>
      <c r="X271" s="32">
        <v>44860.25</v>
      </c>
      <c r="Y271" s="32">
        <v>44861.25</v>
      </c>
      <c r="Z271" s="6">
        <v>264</v>
      </c>
      <c r="AA271" s="3">
        <v>1231</v>
      </c>
      <c r="AB271" s="3">
        <v>780</v>
      </c>
      <c r="AC271" s="2">
        <v>44868</v>
      </c>
      <c r="AD271" s="8" t="s">
        <v>742</v>
      </c>
      <c r="AE271" s="6">
        <v>264</v>
      </c>
      <c r="AF271" s="19" t="s">
        <v>128</v>
      </c>
      <c r="AG271" t="s">
        <v>129</v>
      </c>
      <c r="AH271" s="32" t="s">
        <v>130</v>
      </c>
      <c r="AI271" s="32" t="s">
        <v>130</v>
      </c>
    </row>
    <row r="272" spans="1:35" x14ac:dyDescent="0.25">
      <c r="A272">
        <v>2022</v>
      </c>
      <c r="B272" s="2" t="s">
        <v>114</v>
      </c>
      <c r="C272" s="2" t="s">
        <v>115</v>
      </c>
      <c r="D272" t="s">
        <v>91</v>
      </c>
      <c r="E272" t="s">
        <v>116</v>
      </c>
      <c r="F272" t="s">
        <v>117</v>
      </c>
      <c r="G272" t="s">
        <v>117</v>
      </c>
      <c r="H272" t="s">
        <v>118</v>
      </c>
      <c r="I272" t="s">
        <v>321</v>
      </c>
      <c r="J272" t="s">
        <v>322</v>
      </c>
      <c r="K272" t="s">
        <v>323</v>
      </c>
      <c r="L272" t="s">
        <v>101</v>
      </c>
      <c r="M272" t="s">
        <v>743</v>
      </c>
      <c r="N272" t="s">
        <v>103</v>
      </c>
      <c r="O272">
        <v>0</v>
      </c>
      <c r="P272" s="3">
        <v>0</v>
      </c>
      <c r="Q272" t="s">
        <v>123</v>
      </c>
      <c r="R272" t="s">
        <v>124</v>
      </c>
      <c r="S272" t="s">
        <v>125</v>
      </c>
      <c r="T272" t="s">
        <v>123</v>
      </c>
      <c r="U272" t="s">
        <v>124</v>
      </c>
      <c r="V272" t="s">
        <v>155</v>
      </c>
      <c r="W272" t="s">
        <v>743</v>
      </c>
      <c r="X272" s="32">
        <v>44893.25</v>
      </c>
      <c r="Y272" s="32">
        <v>44895.25</v>
      </c>
      <c r="Z272" s="6">
        <v>265</v>
      </c>
      <c r="AA272" s="3">
        <v>2500</v>
      </c>
      <c r="AB272" s="3">
        <v>1522</v>
      </c>
      <c r="AC272" s="2">
        <v>44907</v>
      </c>
      <c r="AD272" s="8" t="s">
        <v>744</v>
      </c>
      <c r="AE272" s="6">
        <v>265</v>
      </c>
      <c r="AF272" s="19" t="s">
        <v>128</v>
      </c>
      <c r="AG272" t="s">
        <v>129</v>
      </c>
      <c r="AH272" s="32" t="s">
        <v>130</v>
      </c>
      <c r="AI272" s="32" t="s">
        <v>130</v>
      </c>
    </row>
    <row r="273" spans="1:35" x14ac:dyDescent="0.25">
      <c r="A273">
        <v>2022</v>
      </c>
      <c r="B273" s="2" t="s">
        <v>114</v>
      </c>
      <c r="C273" s="2" t="s">
        <v>115</v>
      </c>
      <c r="D273" t="s">
        <v>91</v>
      </c>
      <c r="E273" t="s">
        <v>116</v>
      </c>
      <c r="F273" t="s">
        <v>117</v>
      </c>
      <c r="G273" t="s">
        <v>117</v>
      </c>
      <c r="H273" t="s">
        <v>118</v>
      </c>
      <c r="I273" t="s">
        <v>181</v>
      </c>
      <c r="J273" t="s">
        <v>182</v>
      </c>
      <c r="K273" t="s">
        <v>183</v>
      </c>
      <c r="L273" t="s">
        <v>101</v>
      </c>
      <c r="M273" t="s">
        <v>745</v>
      </c>
      <c r="N273" t="s">
        <v>103</v>
      </c>
      <c r="O273">
        <v>0</v>
      </c>
      <c r="P273" s="3">
        <v>0</v>
      </c>
      <c r="Q273" t="s">
        <v>123</v>
      </c>
      <c r="R273" t="s">
        <v>124</v>
      </c>
      <c r="S273" t="s">
        <v>125</v>
      </c>
      <c r="T273" t="s">
        <v>123</v>
      </c>
      <c r="U273" t="s">
        <v>124</v>
      </c>
      <c r="V273" t="s">
        <v>296</v>
      </c>
      <c r="W273" t="s">
        <v>745</v>
      </c>
      <c r="X273" s="32">
        <v>44886.25</v>
      </c>
      <c r="Y273" s="32">
        <v>44889.25</v>
      </c>
      <c r="Z273" s="6">
        <v>266</v>
      </c>
      <c r="AA273" s="3">
        <v>3832</v>
      </c>
      <c r="AB273" s="3">
        <v>2201</v>
      </c>
      <c r="AC273" s="2">
        <v>44889</v>
      </c>
      <c r="AD273" s="8" t="s">
        <v>746</v>
      </c>
      <c r="AE273" s="6">
        <v>266</v>
      </c>
      <c r="AF273" s="19" t="s">
        <v>128</v>
      </c>
      <c r="AG273" t="s">
        <v>129</v>
      </c>
      <c r="AH273" s="32" t="s">
        <v>130</v>
      </c>
      <c r="AI273" s="32" t="s">
        <v>130</v>
      </c>
    </row>
    <row r="274" spans="1:35" x14ac:dyDescent="0.25">
      <c r="A274">
        <v>2022</v>
      </c>
      <c r="B274" s="2" t="s">
        <v>114</v>
      </c>
      <c r="C274" s="2" t="s">
        <v>115</v>
      </c>
      <c r="D274" t="s">
        <v>91</v>
      </c>
      <c r="E274" t="s">
        <v>116</v>
      </c>
      <c r="F274" t="s">
        <v>117</v>
      </c>
      <c r="G274" t="s">
        <v>117</v>
      </c>
      <c r="H274" t="s">
        <v>118</v>
      </c>
      <c r="I274" t="s">
        <v>181</v>
      </c>
      <c r="J274" t="s">
        <v>182</v>
      </c>
      <c r="K274" t="s">
        <v>183</v>
      </c>
      <c r="L274" t="s">
        <v>101</v>
      </c>
      <c r="M274" t="s">
        <v>747</v>
      </c>
      <c r="N274" t="s">
        <v>103</v>
      </c>
      <c r="O274">
        <v>0</v>
      </c>
      <c r="P274" s="3">
        <v>0</v>
      </c>
      <c r="Q274" t="s">
        <v>123</v>
      </c>
      <c r="R274" t="s">
        <v>124</v>
      </c>
      <c r="S274" t="s">
        <v>125</v>
      </c>
      <c r="T274" t="s">
        <v>123</v>
      </c>
      <c r="U274" t="s">
        <v>124</v>
      </c>
      <c r="V274" t="s">
        <v>243</v>
      </c>
      <c r="W274" t="s">
        <v>747</v>
      </c>
      <c r="X274" s="32">
        <v>44862.25</v>
      </c>
      <c r="Y274" s="32">
        <v>44863.25</v>
      </c>
      <c r="Z274" s="6">
        <v>267</v>
      </c>
      <c r="AA274" s="3">
        <v>2471.08</v>
      </c>
      <c r="AB274" s="3">
        <v>1550.92</v>
      </c>
      <c r="AC274" s="2">
        <v>44868</v>
      </c>
      <c r="AD274" s="8" t="s">
        <v>748</v>
      </c>
      <c r="AE274" s="6">
        <v>267</v>
      </c>
      <c r="AF274" s="19" t="s">
        <v>128</v>
      </c>
      <c r="AG274" t="s">
        <v>129</v>
      </c>
      <c r="AH274" s="32" t="s">
        <v>130</v>
      </c>
      <c r="AI274" s="32" t="s">
        <v>130</v>
      </c>
    </row>
    <row r="275" spans="1:35" x14ac:dyDescent="0.25">
      <c r="A275">
        <v>2022</v>
      </c>
      <c r="B275" s="2" t="s">
        <v>114</v>
      </c>
      <c r="C275" s="2" t="s">
        <v>115</v>
      </c>
      <c r="D275" t="s">
        <v>91</v>
      </c>
      <c r="E275" t="s">
        <v>116</v>
      </c>
      <c r="F275" t="s">
        <v>117</v>
      </c>
      <c r="G275" t="s">
        <v>117</v>
      </c>
      <c r="H275" t="s">
        <v>118</v>
      </c>
      <c r="I275" t="s">
        <v>293</v>
      </c>
      <c r="J275" t="s">
        <v>294</v>
      </c>
      <c r="K275" t="s">
        <v>227</v>
      </c>
      <c r="L275" t="s">
        <v>101</v>
      </c>
      <c r="M275" t="s">
        <v>749</v>
      </c>
      <c r="N275" t="s">
        <v>103</v>
      </c>
      <c r="O275">
        <v>0</v>
      </c>
      <c r="P275" s="3">
        <v>0</v>
      </c>
      <c r="Q275" t="s">
        <v>123</v>
      </c>
      <c r="R275" t="s">
        <v>124</v>
      </c>
      <c r="S275" t="s">
        <v>125</v>
      </c>
      <c r="T275" t="s">
        <v>123</v>
      </c>
      <c r="U275" t="s">
        <v>124</v>
      </c>
      <c r="V275" t="s">
        <v>126</v>
      </c>
      <c r="W275" t="s">
        <v>749</v>
      </c>
      <c r="X275" s="32">
        <v>44863.291666666999</v>
      </c>
      <c r="Y275" s="32">
        <v>44864.291666666999</v>
      </c>
      <c r="Z275" s="6">
        <v>268</v>
      </c>
      <c r="AA275" s="3">
        <v>1207</v>
      </c>
      <c r="AB275" s="3">
        <v>804</v>
      </c>
      <c r="AC275" s="2">
        <v>44929</v>
      </c>
      <c r="AD275" s="8" t="s">
        <v>750</v>
      </c>
      <c r="AE275" s="6">
        <v>268</v>
      </c>
      <c r="AF275" s="19" t="s">
        <v>128</v>
      </c>
      <c r="AG275" t="s">
        <v>129</v>
      </c>
      <c r="AH275" s="32" t="s">
        <v>130</v>
      </c>
      <c r="AI275" s="32" t="s">
        <v>130</v>
      </c>
    </row>
    <row r="276" spans="1:35" x14ac:dyDescent="0.25">
      <c r="A276">
        <v>2022</v>
      </c>
      <c r="B276" s="2" t="s">
        <v>114</v>
      </c>
      <c r="C276" s="2" t="s">
        <v>115</v>
      </c>
      <c r="D276" t="s">
        <v>91</v>
      </c>
      <c r="E276" t="s">
        <v>116</v>
      </c>
      <c r="F276" t="s">
        <v>117</v>
      </c>
      <c r="G276" t="s">
        <v>117</v>
      </c>
      <c r="H276" t="s">
        <v>118</v>
      </c>
      <c r="I276" t="s">
        <v>615</v>
      </c>
      <c r="J276" t="s">
        <v>549</v>
      </c>
      <c r="K276" t="s">
        <v>163</v>
      </c>
      <c r="L276" t="s">
        <v>101</v>
      </c>
      <c r="M276" t="s">
        <v>751</v>
      </c>
      <c r="N276" t="s">
        <v>103</v>
      </c>
      <c r="O276">
        <v>0</v>
      </c>
      <c r="P276" s="3">
        <v>0</v>
      </c>
      <c r="Q276" t="s">
        <v>123</v>
      </c>
      <c r="R276" t="s">
        <v>124</v>
      </c>
      <c r="S276" t="s">
        <v>125</v>
      </c>
      <c r="T276" t="s">
        <v>123</v>
      </c>
      <c r="U276" t="s">
        <v>124</v>
      </c>
      <c r="V276" t="s">
        <v>155</v>
      </c>
      <c r="W276" t="s">
        <v>751</v>
      </c>
      <c r="X276" s="32">
        <v>44868.25</v>
      </c>
      <c r="Y276" s="32">
        <v>44870.25</v>
      </c>
      <c r="Z276" s="6">
        <v>269</v>
      </c>
      <c r="AA276" s="3">
        <v>2495</v>
      </c>
      <c r="AB276" s="3">
        <v>1527</v>
      </c>
      <c r="AC276" s="2">
        <v>44875</v>
      </c>
      <c r="AD276" s="8" t="s">
        <v>752</v>
      </c>
      <c r="AE276" s="6">
        <v>269</v>
      </c>
      <c r="AF276" s="19" t="s">
        <v>128</v>
      </c>
      <c r="AG276" t="s">
        <v>129</v>
      </c>
      <c r="AH276" s="32" t="s">
        <v>130</v>
      </c>
      <c r="AI276" s="32" t="s">
        <v>130</v>
      </c>
    </row>
    <row r="277" spans="1:35" x14ac:dyDescent="0.25">
      <c r="A277">
        <v>2022</v>
      </c>
      <c r="B277" s="2" t="s">
        <v>114</v>
      </c>
      <c r="C277" s="2" t="s">
        <v>115</v>
      </c>
      <c r="D277" t="s">
        <v>91</v>
      </c>
      <c r="E277" t="s">
        <v>116</v>
      </c>
      <c r="F277" t="s">
        <v>753</v>
      </c>
      <c r="G277" t="s">
        <v>753</v>
      </c>
      <c r="H277" t="s">
        <v>754</v>
      </c>
      <c r="I277" t="s">
        <v>131</v>
      </c>
      <c r="J277" t="s">
        <v>755</v>
      </c>
      <c r="K277" t="s">
        <v>246</v>
      </c>
      <c r="L277" t="s">
        <v>101</v>
      </c>
      <c r="M277" t="s">
        <v>756</v>
      </c>
      <c r="N277" t="s">
        <v>103</v>
      </c>
      <c r="O277">
        <v>0</v>
      </c>
      <c r="P277" s="3">
        <v>0</v>
      </c>
      <c r="Q277" t="s">
        <v>123</v>
      </c>
      <c r="R277" t="s">
        <v>124</v>
      </c>
      <c r="S277" t="s">
        <v>125</v>
      </c>
      <c r="T277" t="s">
        <v>123</v>
      </c>
      <c r="U277" t="s">
        <v>124</v>
      </c>
      <c r="V277" t="s">
        <v>757</v>
      </c>
      <c r="W277" t="s">
        <v>756</v>
      </c>
      <c r="X277" s="32">
        <v>44876.333333333001</v>
      </c>
      <c r="Y277" s="32">
        <v>44877.833333333001</v>
      </c>
      <c r="Z277" s="6">
        <v>270</v>
      </c>
      <c r="AA277" s="3">
        <v>1723</v>
      </c>
      <c r="AB277" s="3">
        <v>951.92</v>
      </c>
      <c r="AC277" s="2">
        <v>44880</v>
      </c>
      <c r="AD277" s="8" t="s">
        <v>758</v>
      </c>
      <c r="AE277" s="6">
        <v>270</v>
      </c>
      <c r="AF277" s="19" t="s">
        <v>128</v>
      </c>
      <c r="AG277" t="s">
        <v>129</v>
      </c>
      <c r="AH277" s="32" t="s">
        <v>130</v>
      </c>
      <c r="AI277" s="32" t="s">
        <v>130</v>
      </c>
    </row>
    <row r="278" spans="1:35" x14ac:dyDescent="0.25">
      <c r="A278">
        <v>2022</v>
      </c>
      <c r="B278" s="2" t="s">
        <v>114</v>
      </c>
      <c r="C278" s="2" t="s">
        <v>115</v>
      </c>
      <c r="D278" t="s">
        <v>91</v>
      </c>
      <c r="E278" t="s">
        <v>116</v>
      </c>
      <c r="F278" t="s">
        <v>753</v>
      </c>
      <c r="G278" t="s">
        <v>753</v>
      </c>
      <c r="H278" t="s">
        <v>754</v>
      </c>
      <c r="I278" t="s">
        <v>759</v>
      </c>
      <c r="J278" t="s">
        <v>283</v>
      </c>
      <c r="K278" t="s">
        <v>240</v>
      </c>
      <c r="L278" t="s">
        <v>101</v>
      </c>
      <c r="M278" t="s">
        <v>760</v>
      </c>
      <c r="N278" t="s">
        <v>103</v>
      </c>
      <c r="O278">
        <v>0</v>
      </c>
      <c r="P278" s="3">
        <v>0</v>
      </c>
      <c r="Q278" t="s">
        <v>123</v>
      </c>
      <c r="R278" t="s">
        <v>124</v>
      </c>
      <c r="S278" t="s">
        <v>125</v>
      </c>
      <c r="T278" t="s">
        <v>123</v>
      </c>
      <c r="U278" t="s">
        <v>124</v>
      </c>
      <c r="V278" t="s">
        <v>471</v>
      </c>
      <c r="W278" t="s">
        <v>760</v>
      </c>
      <c r="X278" s="32">
        <v>44876.333333333001</v>
      </c>
      <c r="Y278" s="32">
        <v>44876.833333333001</v>
      </c>
      <c r="Z278" s="6">
        <v>271</v>
      </c>
      <c r="AA278" s="3">
        <v>400</v>
      </c>
      <c r="AB278" s="3">
        <v>263.92</v>
      </c>
      <c r="AC278" s="2">
        <v>44880</v>
      </c>
      <c r="AD278" s="8" t="s">
        <v>761</v>
      </c>
      <c r="AE278" s="6">
        <v>271</v>
      </c>
      <c r="AF278" s="19" t="s">
        <v>128</v>
      </c>
      <c r="AG278" t="s">
        <v>129</v>
      </c>
      <c r="AH278" s="32" t="s">
        <v>130</v>
      </c>
      <c r="AI278" s="32" t="s">
        <v>130</v>
      </c>
    </row>
    <row r="279" spans="1:35" x14ac:dyDescent="0.25">
      <c r="A279">
        <v>2022</v>
      </c>
      <c r="B279" s="2" t="s">
        <v>114</v>
      </c>
      <c r="C279" s="2" t="s">
        <v>115</v>
      </c>
      <c r="D279" t="s">
        <v>91</v>
      </c>
      <c r="E279" t="s">
        <v>116</v>
      </c>
      <c r="F279" t="s">
        <v>753</v>
      </c>
      <c r="G279" t="s">
        <v>753</v>
      </c>
      <c r="H279" t="s">
        <v>754</v>
      </c>
      <c r="I279" t="s">
        <v>762</v>
      </c>
      <c r="J279" t="s">
        <v>259</v>
      </c>
      <c r="K279" t="s">
        <v>763</v>
      </c>
      <c r="L279" t="s">
        <v>101</v>
      </c>
      <c r="M279" t="s">
        <v>764</v>
      </c>
      <c r="N279" t="s">
        <v>103</v>
      </c>
      <c r="O279">
        <v>0</v>
      </c>
      <c r="P279" s="3">
        <v>0</v>
      </c>
      <c r="Q279" t="s">
        <v>123</v>
      </c>
      <c r="R279" t="s">
        <v>124</v>
      </c>
      <c r="S279" t="s">
        <v>125</v>
      </c>
      <c r="T279" t="s">
        <v>123</v>
      </c>
      <c r="U279" t="s">
        <v>124</v>
      </c>
      <c r="V279" t="s">
        <v>757</v>
      </c>
      <c r="W279" t="s">
        <v>764</v>
      </c>
      <c r="X279" s="32">
        <v>44879.333333333001</v>
      </c>
      <c r="Y279" s="32">
        <v>44880.833333333001</v>
      </c>
      <c r="Z279" s="6">
        <v>272</v>
      </c>
      <c r="AA279" s="3">
        <v>1860.99</v>
      </c>
      <c r="AB279" s="3">
        <v>813.93</v>
      </c>
      <c r="AC279" s="2">
        <v>44881</v>
      </c>
      <c r="AD279" s="8" t="s">
        <v>765</v>
      </c>
      <c r="AE279" s="6">
        <v>272</v>
      </c>
      <c r="AF279" s="19" t="s">
        <v>128</v>
      </c>
      <c r="AG279" t="s">
        <v>129</v>
      </c>
      <c r="AH279" s="32" t="s">
        <v>130</v>
      </c>
      <c r="AI279" s="32" t="s">
        <v>130</v>
      </c>
    </row>
    <row r="280" spans="1:35" x14ac:dyDescent="0.25">
      <c r="A280">
        <v>2022</v>
      </c>
      <c r="B280" s="2" t="s">
        <v>114</v>
      </c>
      <c r="C280" s="2" t="s">
        <v>115</v>
      </c>
      <c r="D280" t="s">
        <v>91</v>
      </c>
      <c r="E280" t="s">
        <v>116</v>
      </c>
      <c r="F280" t="s">
        <v>753</v>
      </c>
      <c r="G280" t="s">
        <v>753</v>
      </c>
      <c r="H280" t="s">
        <v>754</v>
      </c>
      <c r="I280" t="s">
        <v>766</v>
      </c>
      <c r="J280" t="s">
        <v>208</v>
      </c>
      <c r="K280" t="s">
        <v>197</v>
      </c>
      <c r="L280" t="s">
        <v>101</v>
      </c>
      <c r="M280" t="s">
        <v>767</v>
      </c>
      <c r="N280" t="s">
        <v>103</v>
      </c>
      <c r="O280">
        <v>0</v>
      </c>
      <c r="P280" s="3">
        <v>0</v>
      </c>
      <c r="Q280" t="s">
        <v>123</v>
      </c>
      <c r="R280" t="s">
        <v>124</v>
      </c>
      <c r="S280" t="s">
        <v>125</v>
      </c>
      <c r="T280" t="s">
        <v>123</v>
      </c>
      <c r="U280" t="s">
        <v>124</v>
      </c>
      <c r="V280" t="s">
        <v>471</v>
      </c>
      <c r="W280" t="s">
        <v>767</v>
      </c>
      <c r="X280" s="32">
        <v>44879.333333333001</v>
      </c>
      <c r="Y280" s="32">
        <v>44879.833333333001</v>
      </c>
      <c r="Z280" s="6">
        <v>273</v>
      </c>
      <c r="AA280" s="3">
        <v>432</v>
      </c>
      <c r="AB280" s="3">
        <v>231.92</v>
      </c>
      <c r="AC280" s="2">
        <v>44880</v>
      </c>
      <c r="AD280" s="8" t="s">
        <v>768</v>
      </c>
      <c r="AE280" s="6">
        <v>273</v>
      </c>
      <c r="AF280" s="19" t="s">
        <v>128</v>
      </c>
      <c r="AG280" t="s">
        <v>129</v>
      </c>
      <c r="AH280" s="32" t="s">
        <v>130</v>
      </c>
      <c r="AI280" s="32" t="s">
        <v>130</v>
      </c>
    </row>
    <row r="281" spans="1:35" x14ac:dyDescent="0.25">
      <c r="A281">
        <v>2022</v>
      </c>
      <c r="B281" s="2" t="s">
        <v>114</v>
      </c>
      <c r="C281" s="2" t="s">
        <v>115</v>
      </c>
      <c r="D281" t="s">
        <v>91</v>
      </c>
      <c r="E281" t="s">
        <v>116</v>
      </c>
      <c r="F281" t="s">
        <v>753</v>
      </c>
      <c r="G281" t="s">
        <v>753</v>
      </c>
      <c r="H281" t="s">
        <v>754</v>
      </c>
      <c r="I281" t="s">
        <v>131</v>
      </c>
      <c r="J281" t="s">
        <v>755</v>
      </c>
      <c r="K281" t="s">
        <v>246</v>
      </c>
      <c r="L281" t="s">
        <v>101</v>
      </c>
      <c r="M281" t="s">
        <v>769</v>
      </c>
      <c r="N281" t="s">
        <v>103</v>
      </c>
      <c r="O281">
        <v>0</v>
      </c>
      <c r="P281" s="3">
        <v>0</v>
      </c>
      <c r="Q281" t="s">
        <v>123</v>
      </c>
      <c r="R281" t="s">
        <v>124</v>
      </c>
      <c r="S281" t="s">
        <v>125</v>
      </c>
      <c r="T281" t="s">
        <v>123</v>
      </c>
      <c r="U281" t="s">
        <v>124</v>
      </c>
      <c r="V281" t="s">
        <v>757</v>
      </c>
      <c r="W281" t="s">
        <v>769</v>
      </c>
      <c r="X281" s="32">
        <v>44893.333333333001</v>
      </c>
      <c r="Y281" s="32">
        <v>44894.833333333001</v>
      </c>
      <c r="Z281" s="6">
        <v>274</v>
      </c>
      <c r="AA281" s="3">
        <v>1880</v>
      </c>
      <c r="AB281" s="3">
        <v>794.92</v>
      </c>
      <c r="AC281" s="2">
        <v>44901</v>
      </c>
      <c r="AD281" s="8" t="s">
        <v>770</v>
      </c>
      <c r="AE281" s="6">
        <v>274</v>
      </c>
      <c r="AF281" s="19" t="s">
        <v>128</v>
      </c>
      <c r="AG281" t="s">
        <v>129</v>
      </c>
      <c r="AH281" s="32" t="s">
        <v>130</v>
      </c>
      <c r="AI281" s="32" t="s">
        <v>130</v>
      </c>
    </row>
    <row r="282" spans="1:35" x14ac:dyDescent="0.25">
      <c r="A282">
        <v>2022</v>
      </c>
      <c r="B282" s="2" t="s">
        <v>114</v>
      </c>
      <c r="C282" s="2" t="s">
        <v>115</v>
      </c>
      <c r="D282" t="s">
        <v>91</v>
      </c>
      <c r="E282" t="s">
        <v>116</v>
      </c>
      <c r="F282" t="s">
        <v>753</v>
      </c>
      <c r="G282" t="s">
        <v>753</v>
      </c>
      <c r="H282" t="s">
        <v>754</v>
      </c>
      <c r="I282" t="s">
        <v>771</v>
      </c>
      <c r="J282" t="s">
        <v>772</v>
      </c>
      <c r="K282" t="s">
        <v>246</v>
      </c>
      <c r="L282" t="s">
        <v>101</v>
      </c>
      <c r="M282" t="s">
        <v>773</v>
      </c>
      <c r="N282" t="s">
        <v>103</v>
      </c>
      <c r="O282">
        <v>0</v>
      </c>
      <c r="P282" s="3">
        <v>0</v>
      </c>
      <c r="Q282" t="s">
        <v>123</v>
      </c>
      <c r="R282" t="s">
        <v>124</v>
      </c>
      <c r="S282" t="s">
        <v>125</v>
      </c>
      <c r="T282" t="s">
        <v>123</v>
      </c>
      <c r="U282" t="s">
        <v>124</v>
      </c>
      <c r="V282" t="s">
        <v>471</v>
      </c>
      <c r="W282" t="s">
        <v>773</v>
      </c>
      <c r="X282" s="32">
        <v>44893.333333333001</v>
      </c>
      <c r="Y282" s="32">
        <v>44893.833333333001</v>
      </c>
      <c r="Z282" s="6">
        <v>275</v>
      </c>
      <c r="AA282" s="3">
        <v>398.5</v>
      </c>
      <c r="AB282" s="3">
        <v>265.42</v>
      </c>
      <c r="AC282" s="2">
        <v>44930</v>
      </c>
      <c r="AD282" s="8" t="s">
        <v>774</v>
      </c>
      <c r="AE282" s="6">
        <v>275</v>
      </c>
      <c r="AF282" s="19" t="s">
        <v>128</v>
      </c>
      <c r="AG282" t="s">
        <v>129</v>
      </c>
      <c r="AH282" s="32" t="s">
        <v>130</v>
      </c>
      <c r="AI282" s="32" t="s">
        <v>130</v>
      </c>
    </row>
    <row r="283" spans="1:35" x14ac:dyDescent="0.25">
      <c r="A283">
        <v>2022</v>
      </c>
      <c r="B283" s="2" t="s">
        <v>114</v>
      </c>
      <c r="C283" s="2" t="s">
        <v>115</v>
      </c>
      <c r="D283" t="s">
        <v>91</v>
      </c>
      <c r="E283" t="s">
        <v>116</v>
      </c>
      <c r="F283" t="s">
        <v>753</v>
      </c>
      <c r="G283" t="s">
        <v>753</v>
      </c>
      <c r="H283" t="s">
        <v>754</v>
      </c>
      <c r="I283" t="s">
        <v>762</v>
      </c>
      <c r="J283" t="s">
        <v>259</v>
      </c>
      <c r="K283" t="s">
        <v>763</v>
      </c>
      <c r="L283" t="s">
        <v>101</v>
      </c>
      <c r="M283" t="s">
        <v>775</v>
      </c>
      <c r="N283" t="s">
        <v>103</v>
      </c>
      <c r="O283">
        <v>0</v>
      </c>
      <c r="P283" s="3">
        <v>0</v>
      </c>
      <c r="Q283" t="s">
        <v>123</v>
      </c>
      <c r="R283" t="s">
        <v>124</v>
      </c>
      <c r="S283" t="s">
        <v>125</v>
      </c>
      <c r="T283" t="s">
        <v>123</v>
      </c>
      <c r="U283" t="s">
        <v>124</v>
      </c>
      <c r="V283" t="s">
        <v>757</v>
      </c>
      <c r="W283" t="s">
        <v>775</v>
      </c>
      <c r="X283" s="32">
        <v>44887.333333333001</v>
      </c>
      <c r="Y283" s="32">
        <v>44888.833333333001</v>
      </c>
      <c r="Z283" s="6">
        <v>276</v>
      </c>
      <c r="AA283" s="3">
        <v>1860.99</v>
      </c>
      <c r="AB283" s="3">
        <v>813.93</v>
      </c>
      <c r="AC283" s="2">
        <v>44929</v>
      </c>
      <c r="AD283" s="8" t="s">
        <v>776</v>
      </c>
      <c r="AE283" s="6">
        <v>276</v>
      </c>
      <c r="AF283" s="19" t="s">
        <v>128</v>
      </c>
      <c r="AG283" t="s">
        <v>129</v>
      </c>
      <c r="AH283" s="32" t="s">
        <v>130</v>
      </c>
      <c r="AI283" s="32" t="s">
        <v>130</v>
      </c>
    </row>
    <row r="284" spans="1:35" x14ac:dyDescent="0.25">
      <c r="A284">
        <v>2022</v>
      </c>
      <c r="B284" s="2" t="s">
        <v>114</v>
      </c>
      <c r="C284" s="2" t="s">
        <v>115</v>
      </c>
      <c r="D284" t="s">
        <v>91</v>
      </c>
      <c r="E284" t="s">
        <v>116</v>
      </c>
      <c r="F284" t="s">
        <v>777</v>
      </c>
      <c r="G284" t="s">
        <v>777</v>
      </c>
      <c r="H284" t="s">
        <v>754</v>
      </c>
      <c r="I284" t="s">
        <v>759</v>
      </c>
      <c r="J284" t="s">
        <v>283</v>
      </c>
      <c r="K284" t="s">
        <v>240</v>
      </c>
      <c r="L284" t="s">
        <v>101</v>
      </c>
      <c r="M284" t="s">
        <v>778</v>
      </c>
      <c r="N284" t="s">
        <v>103</v>
      </c>
      <c r="O284">
        <v>0</v>
      </c>
      <c r="P284" s="3">
        <v>0</v>
      </c>
      <c r="Q284" t="s">
        <v>123</v>
      </c>
      <c r="R284" t="s">
        <v>124</v>
      </c>
      <c r="S284" t="s">
        <v>125</v>
      </c>
      <c r="T284" t="s">
        <v>123</v>
      </c>
      <c r="U284" t="s">
        <v>124</v>
      </c>
      <c r="V284" t="s">
        <v>471</v>
      </c>
      <c r="W284" t="s">
        <v>778</v>
      </c>
      <c r="X284" s="32">
        <v>44887.333333333001</v>
      </c>
      <c r="Y284" s="32">
        <v>44887.833333333001</v>
      </c>
      <c r="Z284" s="6">
        <v>277</v>
      </c>
      <c r="AA284" s="3">
        <v>432</v>
      </c>
      <c r="AB284" s="3">
        <v>231.92</v>
      </c>
      <c r="AC284" s="2">
        <v>44929</v>
      </c>
      <c r="AD284" s="8" t="s">
        <v>779</v>
      </c>
      <c r="AE284" s="6">
        <v>277</v>
      </c>
      <c r="AF284" s="19" t="s">
        <v>128</v>
      </c>
      <c r="AG284" t="s">
        <v>129</v>
      </c>
      <c r="AH284" s="32" t="s">
        <v>130</v>
      </c>
      <c r="AI284" s="32" t="s">
        <v>130</v>
      </c>
    </row>
    <row r="285" spans="1:35" x14ac:dyDescent="0.25">
      <c r="A285">
        <v>2022</v>
      </c>
      <c r="B285" s="2" t="s">
        <v>114</v>
      </c>
      <c r="C285" s="2" t="s">
        <v>115</v>
      </c>
      <c r="D285" t="s">
        <v>91</v>
      </c>
      <c r="E285" t="s">
        <v>116</v>
      </c>
      <c r="F285" t="s">
        <v>151</v>
      </c>
      <c r="G285" t="s">
        <v>151</v>
      </c>
      <c r="H285" t="s">
        <v>118</v>
      </c>
      <c r="I285" t="s">
        <v>152</v>
      </c>
      <c r="J285" t="s">
        <v>153</v>
      </c>
      <c r="L285" t="s">
        <v>101</v>
      </c>
      <c r="M285" t="s">
        <v>780</v>
      </c>
      <c r="N285" t="s">
        <v>103</v>
      </c>
      <c r="O285">
        <v>0</v>
      </c>
      <c r="P285" s="3">
        <v>0</v>
      </c>
      <c r="Q285" t="s">
        <v>123</v>
      </c>
      <c r="R285" t="s">
        <v>124</v>
      </c>
      <c r="S285" t="s">
        <v>125</v>
      </c>
      <c r="T285" t="s">
        <v>123</v>
      </c>
      <c r="U285" t="s">
        <v>124</v>
      </c>
      <c r="V285" t="s">
        <v>155</v>
      </c>
      <c r="W285" t="s">
        <v>780</v>
      </c>
      <c r="X285" s="32">
        <v>44869.25</v>
      </c>
      <c r="Y285" s="32">
        <v>44870.25</v>
      </c>
      <c r="Z285" s="6">
        <v>278</v>
      </c>
      <c r="AA285" s="3">
        <v>1210</v>
      </c>
      <c r="AB285" s="3">
        <v>801</v>
      </c>
      <c r="AC285" s="2">
        <v>44876</v>
      </c>
      <c r="AD285" s="8" t="s">
        <v>781</v>
      </c>
      <c r="AE285" s="6">
        <v>278</v>
      </c>
      <c r="AF285" s="19" t="s">
        <v>128</v>
      </c>
      <c r="AG285" t="s">
        <v>129</v>
      </c>
      <c r="AH285" s="32" t="s">
        <v>130</v>
      </c>
      <c r="AI285" s="32" t="s">
        <v>130</v>
      </c>
    </row>
    <row r="286" spans="1:35" x14ac:dyDescent="0.25">
      <c r="A286">
        <v>2022</v>
      </c>
      <c r="B286" s="2" t="s">
        <v>114</v>
      </c>
      <c r="C286" s="2" t="s">
        <v>115</v>
      </c>
      <c r="D286" t="s">
        <v>91</v>
      </c>
      <c r="E286" t="s">
        <v>116</v>
      </c>
      <c r="F286" t="s">
        <v>117</v>
      </c>
      <c r="G286" t="s">
        <v>117</v>
      </c>
      <c r="H286" t="s">
        <v>118</v>
      </c>
      <c r="I286" t="s">
        <v>171</v>
      </c>
      <c r="J286" t="s">
        <v>172</v>
      </c>
      <c r="K286" t="s">
        <v>173</v>
      </c>
      <c r="L286" t="s">
        <v>101</v>
      </c>
      <c r="M286" t="s">
        <v>782</v>
      </c>
      <c r="N286" t="s">
        <v>103</v>
      </c>
      <c r="O286">
        <v>0</v>
      </c>
      <c r="P286" s="3">
        <v>0</v>
      </c>
      <c r="Q286" t="s">
        <v>123</v>
      </c>
      <c r="R286" t="s">
        <v>124</v>
      </c>
      <c r="S286" t="s">
        <v>125</v>
      </c>
      <c r="T286" t="s">
        <v>123</v>
      </c>
      <c r="U286" t="s">
        <v>124</v>
      </c>
      <c r="V286" t="s">
        <v>210</v>
      </c>
      <c r="W286" t="s">
        <v>782</v>
      </c>
      <c r="X286" s="32">
        <v>44869.333333333001</v>
      </c>
      <c r="Y286" s="32">
        <v>44870.333333333001</v>
      </c>
      <c r="Z286" s="6">
        <v>279</v>
      </c>
      <c r="AA286" s="3">
        <v>1304</v>
      </c>
      <c r="AB286" s="3">
        <v>707</v>
      </c>
      <c r="AC286" s="2">
        <v>44894</v>
      </c>
      <c r="AD286" s="8" t="s">
        <v>783</v>
      </c>
      <c r="AE286" s="6">
        <v>279</v>
      </c>
      <c r="AF286" s="19" t="s">
        <v>128</v>
      </c>
      <c r="AG286" t="s">
        <v>129</v>
      </c>
      <c r="AH286" s="32" t="s">
        <v>130</v>
      </c>
      <c r="AI286" s="32" t="s">
        <v>130</v>
      </c>
    </row>
    <row r="287" spans="1:35" x14ac:dyDescent="0.25">
      <c r="A287">
        <v>2022</v>
      </c>
      <c r="B287" s="2" t="s">
        <v>114</v>
      </c>
      <c r="C287" s="2" t="s">
        <v>115</v>
      </c>
      <c r="D287" t="s">
        <v>91</v>
      </c>
      <c r="E287" t="s">
        <v>116</v>
      </c>
      <c r="F287" t="s">
        <v>117</v>
      </c>
      <c r="G287" t="s">
        <v>117</v>
      </c>
      <c r="H287" t="s">
        <v>118</v>
      </c>
      <c r="I287" t="s">
        <v>181</v>
      </c>
      <c r="J287" t="s">
        <v>182</v>
      </c>
      <c r="K287" t="s">
        <v>183</v>
      </c>
      <c r="L287" t="s">
        <v>101</v>
      </c>
      <c r="M287" t="s">
        <v>782</v>
      </c>
      <c r="N287" t="s">
        <v>103</v>
      </c>
      <c r="O287">
        <v>0</v>
      </c>
      <c r="P287" s="3">
        <v>0</v>
      </c>
      <c r="Q287" t="s">
        <v>123</v>
      </c>
      <c r="R287" t="s">
        <v>124</v>
      </c>
      <c r="S287" t="s">
        <v>125</v>
      </c>
      <c r="T287" t="s">
        <v>123</v>
      </c>
      <c r="U287" t="s">
        <v>124</v>
      </c>
      <c r="V287" t="s">
        <v>210</v>
      </c>
      <c r="W287" t="s">
        <v>782</v>
      </c>
      <c r="X287" s="32">
        <v>44869.333333333001</v>
      </c>
      <c r="Y287" s="32">
        <v>44870.333333333001</v>
      </c>
      <c r="Z287" s="6">
        <v>280</v>
      </c>
      <c r="AA287" s="3">
        <v>1304</v>
      </c>
      <c r="AB287" s="3">
        <v>707</v>
      </c>
      <c r="AC287" s="2">
        <v>44874</v>
      </c>
      <c r="AD287" s="8" t="s">
        <v>784</v>
      </c>
      <c r="AE287" s="6">
        <v>280</v>
      </c>
      <c r="AF287" s="19" t="s">
        <v>128</v>
      </c>
      <c r="AG287" t="s">
        <v>129</v>
      </c>
      <c r="AH287" s="32" t="s">
        <v>130</v>
      </c>
      <c r="AI287" s="32" t="s">
        <v>130</v>
      </c>
    </row>
    <row r="288" spans="1:35" x14ac:dyDescent="0.25">
      <c r="A288">
        <v>2022</v>
      </c>
      <c r="B288" s="2" t="s">
        <v>114</v>
      </c>
      <c r="C288" s="2" t="s">
        <v>115</v>
      </c>
      <c r="D288" t="s">
        <v>91</v>
      </c>
      <c r="E288" t="s">
        <v>116</v>
      </c>
      <c r="F288" t="s">
        <v>117</v>
      </c>
      <c r="G288" t="s">
        <v>117</v>
      </c>
      <c r="H288" t="s">
        <v>118</v>
      </c>
      <c r="I288" t="s">
        <v>167</v>
      </c>
      <c r="J288" t="s">
        <v>168</v>
      </c>
      <c r="K288" t="s">
        <v>169</v>
      </c>
      <c r="L288" t="s">
        <v>101</v>
      </c>
      <c r="M288" t="s">
        <v>785</v>
      </c>
      <c r="N288" t="s">
        <v>103</v>
      </c>
      <c r="O288">
        <v>0</v>
      </c>
      <c r="P288" s="3">
        <v>0</v>
      </c>
      <c r="Q288" t="s">
        <v>123</v>
      </c>
      <c r="R288" t="s">
        <v>124</v>
      </c>
      <c r="S288" t="s">
        <v>125</v>
      </c>
      <c r="T288" t="s">
        <v>123</v>
      </c>
      <c r="U288" t="s">
        <v>124</v>
      </c>
      <c r="V288" t="s">
        <v>210</v>
      </c>
      <c r="W288" t="s">
        <v>785</v>
      </c>
      <c r="X288" s="32">
        <v>44876.25</v>
      </c>
      <c r="Y288" s="32">
        <v>44877.25</v>
      </c>
      <c r="Z288" s="6">
        <v>281</v>
      </c>
      <c r="AA288" s="3">
        <v>3671.07</v>
      </c>
      <c r="AB288" s="3">
        <v>2361.9299999999998</v>
      </c>
      <c r="AC288" s="2">
        <v>44879</v>
      </c>
      <c r="AD288" s="8" t="s">
        <v>786</v>
      </c>
      <c r="AE288" s="6">
        <v>281</v>
      </c>
      <c r="AF288" s="19" t="s">
        <v>128</v>
      </c>
      <c r="AG288" t="s">
        <v>129</v>
      </c>
      <c r="AH288" s="32" t="s">
        <v>130</v>
      </c>
      <c r="AI288" s="32" t="s">
        <v>130</v>
      </c>
    </row>
    <row r="289" spans="1:35" x14ac:dyDescent="0.25">
      <c r="A289">
        <v>2022</v>
      </c>
      <c r="B289" s="2" t="s">
        <v>114</v>
      </c>
      <c r="C289" s="2" t="s">
        <v>115</v>
      </c>
      <c r="D289" t="s">
        <v>91</v>
      </c>
      <c r="E289" t="s">
        <v>116</v>
      </c>
      <c r="F289" t="s">
        <v>117</v>
      </c>
      <c r="G289" t="s">
        <v>117</v>
      </c>
      <c r="H289" t="s">
        <v>118</v>
      </c>
      <c r="I289" t="s">
        <v>167</v>
      </c>
      <c r="J289" t="s">
        <v>168</v>
      </c>
      <c r="K289" t="s">
        <v>169</v>
      </c>
      <c r="L289" t="s">
        <v>101</v>
      </c>
      <c r="M289" t="s">
        <v>787</v>
      </c>
      <c r="N289" t="s">
        <v>103</v>
      </c>
      <c r="O289">
        <v>0</v>
      </c>
      <c r="P289" s="3">
        <v>0</v>
      </c>
      <c r="Q289" t="s">
        <v>123</v>
      </c>
      <c r="R289" t="s">
        <v>124</v>
      </c>
      <c r="S289" t="s">
        <v>125</v>
      </c>
      <c r="T289" t="s">
        <v>123</v>
      </c>
      <c r="U289" t="s">
        <v>124</v>
      </c>
      <c r="V289" t="s">
        <v>126</v>
      </c>
      <c r="W289" t="s">
        <v>787</v>
      </c>
      <c r="X289" s="32">
        <v>44888.25</v>
      </c>
      <c r="Y289" s="32">
        <v>44890.25</v>
      </c>
      <c r="Z289" s="6">
        <v>282</v>
      </c>
      <c r="AA289" s="3">
        <v>3620</v>
      </c>
      <c r="AB289" s="3">
        <v>2413</v>
      </c>
      <c r="AC289" s="2">
        <v>44894</v>
      </c>
      <c r="AD289" s="8" t="s">
        <v>788</v>
      </c>
      <c r="AE289" s="6">
        <v>282</v>
      </c>
      <c r="AF289" s="19" t="s">
        <v>128</v>
      </c>
      <c r="AG289" t="s">
        <v>129</v>
      </c>
      <c r="AH289" s="32" t="s">
        <v>130</v>
      </c>
      <c r="AI289" s="32" t="s">
        <v>130</v>
      </c>
    </row>
    <row r="290" spans="1:35" x14ac:dyDescent="0.25">
      <c r="A290">
        <v>2022</v>
      </c>
      <c r="B290" s="2" t="s">
        <v>114</v>
      </c>
      <c r="C290" s="2" t="s">
        <v>115</v>
      </c>
      <c r="D290" t="s">
        <v>91</v>
      </c>
      <c r="E290" t="s">
        <v>116</v>
      </c>
      <c r="F290" t="s">
        <v>151</v>
      </c>
      <c r="G290" t="s">
        <v>151</v>
      </c>
      <c r="H290" t="s">
        <v>118</v>
      </c>
      <c r="I290" t="s">
        <v>196</v>
      </c>
      <c r="J290" t="s">
        <v>197</v>
      </c>
      <c r="K290" t="s">
        <v>153</v>
      </c>
      <c r="L290" t="s">
        <v>101</v>
      </c>
      <c r="M290" t="s">
        <v>789</v>
      </c>
      <c r="N290" t="s">
        <v>103</v>
      </c>
      <c r="O290">
        <v>0</v>
      </c>
      <c r="P290" s="3">
        <v>0</v>
      </c>
      <c r="Q290" t="s">
        <v>123</v>
      </c>
      <c r="R290" t="s">
        <v>124</v>
      </c>
      <c r="S290" t="s">
        <v>125</v>
      </c>
      <c r="T290" t="s">
        <v>123</v>
      </c>
      <c r="U290" t="s">
        <v>124</v>
      </c>
      <c r="V290" t="s">
        <v>126</v>
      </c>
      <c r="W290" t="s">
        <v>789</v>
      </c>
      <c r="X290" s="32">
        <v>44869.25</v>
      </c>
      <c r="Y290" s="32">
        <v>44870.25</v>
      </c>
      <c r="Z290" s="6">
        <v>283</v>
      </c>
      <c r="AA290" s="3">
        <v>2471</v>
      </c>
      <c r="AB290" s="3">
        <v>1551</v>
      </c>
      <c r="AC290" s="2">
        <v>44874</v>
      </c>
      <c r="AD290" s="8" t="s">
        <v>790</v>
      </c>
      <c r="AE290" s="6">
        <v>283</v>
      </c>
      <c r="AF290" s="19" t="s">
        <v>128</v>
      </c>
      <c r="AG290" t="s">
        <v>129</v>
      </c>
      <c r="AH290" s="32" t="s">
        <v>130</v>
      </c>
      <c r="AI290" s="32" t="s">
        <v>130</v>
      </c>
    </row>
    <row r="291" spans="1:35" x14ac:dyDescent="0.25">
      <c r="A291">
        <v>2022</v>
      </c>
      <c r="B291" s="2" t="s">
        <v>114</v>
      </c>
      <c r="C291" s="2" t="s">
        <v>115</v>
      </c>
      <c r="D291" t="s">
        <v>91</v>
      </c>
      <c r="E291" t="s">
        <v>116</v>
      </c>
      <c r="F291" t="s">
        <v>117</v>
      </c>
      <c r="G291" t="s">
        <v>117</v>
      </c>
      <c r="H291" t="s">
        <v>118</v>
      </c>
      <c r="I291" t="s">
        <v>201</v>
      </c>
      <c r="J291" t="s">
        <v>202</v>
      </c>
      <c r="K291" t="s">
        <v>203</v>
      </c>
      <c r="L291" t="s">
        <v>101</v>
      </c>
      <c r="M291" t="s">
        <v>789</v>
      </c>
      <c r="N291" t="s">
        <v>103</v>
      </c>
      <c r="O291">
        <v>0</v>
      </c>
      <c r="P291" s="3">
        <v>0</v>
      </c>
      <c r="Q291" t="s">
        <v>123</v>
      </c>
      <c r="R291" t="s">
        <v>124</v>
      </c>
      <c r="S291" t="s">
        <v>125</v>
      </c>
      <c r="T291" t="s">
        <v>123</v>
      </c>
      <c r="U291" t="s">
        <v>124</v>
      </c>
      <c r="V291" t="s">
        <v>126</v>
      </c>
      <c r="W291" t="s">
        <v>789</v>
      </c>
      <c r="X291" s="32">
        <v>44869.25</v>
      </c>
      <c r="Y291" s="32">
        <v>44870.25</v>
      </c>
      <c r="Z291" s="6">
        <v>284</v>
      </c>
      <c r="AA291" s="3">
        <v>2491</v>
      </c>
      <c r="AB291" s="3">
        <v>1531</v>
      </c>
      <c r="AC291" s="2">
        <v>44874</v>
      </c>
      <c r="AD291" s="8" t="s">
        <v>791</v>
      </c>
      <c r="AE291" s="6">
        <v>284</v>
      </c>
      <c r="AF291" s="19" t="s">
        <v>128</v>
      </c>
      <c r="AG291" t="s">
        <v>129</v>
      </c>
      <c r="AH291" s="32" t="s">
        <v>130</v>
      </c>
      <c r="AI291" s="32" t="s">
        <v>130</v>
      </c>
    </row>
    <row r="292" spans="1:35" x14ac:dyDescent="0.25">
      <c r="A292">
        <v>2022</v>
      </c>
      <c r="B292" s="2" t="s">
        <v>114</v>
      </c>
      <c r="C292" s="2" t="s">
        <v>115</v>
      </c>
      <c r="D292" t="s">
        <v>91</v>
      </c>
      <c r="E292" t="s">
        <v>116</v>
      </c>
      <c r="F292" t="s">
        <v>151</v>
      </c>
      <c r="G292" t="s">
        <v>151</v>
      </c>
      <c r="H292" t="s">
        <v>118</v>
      </c>
      <c r="I292" t="s">
        <v>196</v>
      </c>
      <c r="J292" t="s">
        <v>197</v>
      </c>
      <c r="K292" t="s">
        <v>153</v>
      </c>
      <c r="L292" t="s">
        <v>101</v>
      </c>
      <c r="M292" t="s">
        <v>789</v>
      </c>
      <c r="N292" t="s">
        <v>103</v>
      </c>
      <c r="O292">
        <v>0</v>
      </c>
      <c r="P292" s="3">
        <v>0</v>
      </c>
      <c r="Q292" t="s">
        <v>123</v>
      </c>
      <c r="R292" t="s">
        <v>124</v>
      </c>
      <c r="S292" t="s">
        <v>125</v>
      </c>
      <c r="T292" t="s">
        <v>123</v>
      </c>
      <c r="U292" t="s">
        <v>124</v>
      </c>
      <c r="V292" t="s">
        <v>155</v>
      </c>
      <c r="W292" t="s">
        <v>789</v>
      </c>
      <c r="X292" s="32">
        <v>44873.25</v>
      </c>
      <c r="Y292" s="32">
        <v>44874.25</v>
      </c>
      <c r="Z292" s="6">
        <v>285</v>
      </c>
      <c r="AA292" s="3">
        <v>1225</v>
      </c>
      <c r="AB292" s="3">
        <v>786</v>
      </c>
      <c r="AC292" s="2">
        <v>44874</v>
      </c>
      <c r="AD292" s="8" t="s">
        <v>792</v>
      </c>
      <c r="AE292" s="6">
        <v>285</v>
      </c>
      <c r="AF292" s="19" t="s">
        <v>128</v>
      </c>
      <c r="AG292" t="s">
        <v>129</v>
      </c>
      <c r="AH292" s="32" t="s">
        <v>130</v>
      </c>
      <c r="AI292" s="32" t="s">
        <v>130</v>
      </c>
    </row>
    <row r="293" spans="1:35" x14ac:dyDescent="0.25">
      <c r="A293">
        <v>2022</v>
      </c>
      <c r="B293" s="2" t="s">
        <v>114</v>
      </c>
      <c r="C293" s="2" t="s">
        <v>115</v>
      </c>
      <c r="D293" t="s">
        <v>91</v>
      </c>
      <c r="E293" t="s">
        <v>116</v>
      </c>
      <c r="F293" t="s">
        <v>117</v>
      </c>
      <c r="G293" t="s">
        <v>117</v>
      </c>
      <c r="H293" t="s">
        <v>118</v>
      </c>
      <c r="I293" t="s">
        <v>201</v>
      </c>
      <c r="J293" t="s">
        <v>202</v>
      </c>
      <c r="K293" t="s">
        <v>203</v>
      </c>
      <c r="L293" t="s">
        <v>101</v>
      </c>
      <c r="M293" t="s">
        <v>789</v>
      </c>
      <c r="N293" t="s">
        <v>103</v>
      </c>
      <c r="O293">
        <v>0</v>
      </c>
      <c r="P293" s="3">
        <v>0</v>
      </c>
      <c r="Q293" t="s">
        <v>123</v>
      </c>
      <c r="R293" t="s">
        <v>124</v>
      </c>
      <c r="S293" t="s">
        <v>125</v>
      </c>
      <c r="T293" t="s">
        <v>123</v>
      </c>
      <c r="U293" t="s">
        <v>124</v>
      </c>
      <c r="V293" t="s">
        <v>155</v>
      </c>
      <c r="W293" t="s">
        <v>789</v>
      </c>
      <c r="X293" s="32">
        <v>44873.25</v>
      </c>
      <c r="Y293" s="32">
        <v>44874.25</v>
      </c>
      <c r="Z293" s="6">
        <v>286</v>
      </c>
      <c r="AA293" s="3">
        <v>1238</v>
      </c>
      <c r="AB293" s="3">
        <v>773</v>
      </c>
      <c r="AC293" s="2">
        <v>44874</v>
      </c>
      <c r="AD293" s="8" t="s">
        <v>793</v>
      </c>
      <c r="AE293" s="6">
        <v>286</v>
      </c>
      <c r="AF293" s="19" t="s">
        <v>128</v>
      </c>
      <c r="AG293" t="s">
        <v>129</v>
      </c>
      <c r="AH293" s="32" t="s">
        <v>130</v>
      </c>
      <c r="AI293" s="32" t="s">
        <v>130</v>
      </c>
    </row>
    <row r="294" spans="1:35" x14ac:dyDescent="0.25">
      <c r="A294">
        <v>2022</v>
      </c>
      <c r="B294" s="2" t="s">
        <v>114</v>
      </c>
      <c r="C294" s="2" t="s">
        <v>115</v>
      </c>
      <c r="D294" t="s">
        <v>91</v>
      </c>
      <c r="E294" t="s">
        <v>116</v>
      </c>
      <c r="F294" t="s">
        <v>117</v>
      </c>
      <c r="G294" t="s">
        <v>117</v>
      </c>
      <c r="H294" t="s">
        <v>118</v>
      </c>
      <c r="I294" t="s">
        <v>196</v>
      </c>
      <c r="J294" t="s">
        <v>197</v>
      </c>
      <c r="K294" t="s">
        <v>153</v>
      </c>
      <c r="L294" t="s">
        <v>101</v>
      </c>
      <c r="M294" t="s">
        <v>789</v>
      </c>
      <c r="N294" t="s">
        <v>103</v>
      </c>
      <c r="O294">
        <v>0</v>
      </c>
      <c r="P294" s="3">
        <v>0</v>
      </c>
      <c r="Q294" t="s">
        <v>123</v>
      </c>
      <c r="R294" t="s">
        <v>124</v>
      </c>
      <c r="S294" t="s">
        <v>125</v>
      </c>
      <c r="T294" t="s">
        <v>123</v>
      </c>
      <c r="U294" t="s">
        <v>124</v>
      </c>
      <c r="V294" t="s">
        <v>794</v>
      </c>
      <c r="W294" t="s">
        <v>789</v>
      </c>
      <c r="X294" s="32">
        <v>44872.208333333001</v>
      </c>
      <c r="Y294" s="32">
        <v>44873.208333333001</v>
      </c>
      <c r="Z294" s="6">
        <v>287</v>
      </c>
      <c r="AA294" s="3">
        <v>1232</v>
      </c>
      <c r="AB294" s="3">
        <v>779</v>
      </c>
      <c r="AC294" s="2">
        <v>44874</v>
      </c>
      <c r="AD294" s="8" t="s">
        <v>795</v>
      </c>
      <c r="AE294" s="6">
        <v>287</v>
      </c>
      <c r="AF294" s="19" t="s">
        <v>128</v>
      </c>
      <c r="AG294" t="s">
        <v>129</v>
      </c>
      <c r="AH294" s="32" t="s">
        <v>130</v>
      </c>
      <c r="AI294" s="32" t="s">
        <v>130</v>
      </c>
    </row>
    <row r="295" spans="1:35" x14ac:dyDescent="0.25">
      <c r="A295">
        <v>2022</v>
      </c>
      <c r="B295" s="2" t="s">
        <v>114</v>
      </c>
      <c r="C295" s="2" t="s">
        <v>115</v>
      </c>
      <c r="D295" t="s">
        <v>91</v>
      </c>
      <c r="E295" t="s">
        <v>116</v>
      </c>
      <c r="F295" t="s">
        <v>117</v>
      </c>
      <c r="G295" t="s">
        <v>117</v>
      </c>
      <c r="H295" t="s">
        <v>118</v>
      </c>
      <c r="I295" t="s">
        <v>201</v>
      </c>
      <c r="J295" t="s">
        <v>202</v>
      </c>
      <c r="K295" t="s">
        <v>203</v>
      </c>
      <c r="L295" t="s">
        <v>101</v>
      </c>
      <c r="M295" t="s">
        <v>789</v>
      </c>
      <c r="N295" t="s">
        <v>103</v>
      </c>
      <c r="O295">
        <v>0</v>
      </c>
      <c r="P295" s="3">
        <v>0</v>
      </c>
      <c r="Q295" t="s">
        <v>123</v>
      </c>
      <c r="R295" t="s">
        <v>124</v>
      </c>
      <c r="S295" t="s">
        <v>125</v>
      </c>
      <c r="T295" t="s">
        <v>123</v>
      </c>
      <c r="U295" t="s">
        <v>124</v>
      </c>
      <c r="V295" t="s">
        <v>794</v>
      </c>
      <c r="W295" t="s">
        <v>789</v>
      </c>
      <c r="X295" s="32">
        <v>44872.208333333001</v>
      </c>
      <c r="Y295" s="32">
        <v>44873.208333333001</v>
      </c>
      <c r="Z295" s="6">
        <v>288</v>
      </c>
      <c r="AA295" s="3">
        <v>1243</v>
      </c>
      <c r="AB295" s="3">
        <v>768</v>
      </c>
      <c r="AC295" s="2">
        <v>44874</v>
      </c>
      <c r="AD295" s="8" t="s">
        <v>796</v>
      </c>
      <c r="AE295" s="6">
        <v>288</v>
      </c>
      <c r="AF295" s="19" t="s">
        <v>128</v>
      </c>
      <c r="AG295" t="s">
        <v>129</v>
      </c>
      <c r="AH295" s="32" t="s">
        <v>130</v>
      </c>
      <c r="AI295" s="32" t="s">
        <v>130</v>
      </c>
    </row>
    <row r="296" spans="1:35" x14ac:dyDescent="0.25">
      <c r="A296">
        <v>2022</v>
      </c>
      <c r="B296" s="2" t="s">
        <v>114</v>
      </c>
      <c r="C296" s="2" t="s">
        <v>115</v>
      </c>
      <c r="D296" t="s">
        <v>91</v>
      </c>
      <c r="E296" t="s">
        <v>116</v>
      </c>
      <c r="F296" t="s">
        <v>151</v>
      </c>
      <c r="G296" t="s">
        <v>151</v>
      </c>
      <c r="H296" t="s">
        <v>118</v>
      </c>
      <c r="I296" t="s">
        <v>152</v>
      </c>
      <c r="J296" t="s">
        <v>153</v>
      </c>
      <c r="L296" t="s">
        <v>101</v>
      </c>
      <c r="M296" t="s">
        <v>797</v>
      </c>
      <c r="N296" t="s">
        <v>103</v>
      </c>
      <c r="O296">
        <v>0</v>
      </c>
      <c r="P296" s="3">
        <v>0</v>
      </c>
      <c r="Q296" t="s">
        <v>123</v>
      </c>
      <c r="R296" t="s">
        <v>124</v>
      </c>
      <c r="S296" t="s">
        <v>125</v>
      </c>
      <c r="T296" t="s">
        <v>123</v>
      </c>
      <c r="U296" t="s">
        <v>124</v>
      </c>
      <c r="V296" t="s">
        <v>296</v>
      </c>
      <c r="W296" t="s">
        <v>797</v>
      </c>
      <c r="X296" s="32">
        <v>44866.666666666999</v>
      </c>
      <c r="Y296" s="32">
        <v>44867.666666666999</v>
      </c>
      <c r="Z296" s="6">
        <v>289</v>
      </c>
      <c r="AA296" s="3">
        <v>1220</v>
      </c>
      <c r="AB296" s="3">
        <v>791</v>
      </c>
      <c r="AC296" s="2">
        <v>44876</v>
      </c>
      <c r="AD296" s="8" t="s">
        <v>798</v>
      </c>
      <c r="AE296" s="6">
        <v>289</v>
      </c>
      <c r="AF296" s="19" t="s">
        <v>128</v>
      </c>
      <c r="AG296" t="s">
        <v>129</v>
      </c>
      <c r="AH296" s="32" t="s">
        <v>130</v>
      </c>
      <c r="AI296" s="32" t="s">
        <v>130</v>
      </c>
    </row>
    <row r="297" spans="1:35" x14ac:dyDescent="0.25">
      <c r="A297">
        <v>2022</v>
      </c>
      <c r="B297" s="2" t="s">
        <v>114</v>
      </c>
      <c r="C297" s="2" t="s">
        <v>115</v>
      </c>
      <c r="D297" t="s">
        <v>91</v>
      </c>
      <c r="E297" t="s">
        <v>116</v>
      </c>
      <c r="F297" t="s">
        <v>753</v>
      </c>
      <c r="G297" t="s">
        <v>753</v>
      </c>
      <c r="H297" t="s">
        <v>754</v>
      </c>
      <c r="I297" t="s">
        <v>766</v>
      </c>
      <c r="J297" t="s">
        <v>208</v>
      </c>
      <c r="K297" t="s">
        <v>197</v>
      </c>
      <c r="L297" t="s">
        <v>101</v>
      </c>
      <c r="M297" t="s">
        <v>799</v>
      </c>
      <c r="N297" t="s">
        <v>103</v>
      </c>
      <c r="O297">
        <v>0</v>
      </c>
      <c r="P297" s="3">
        <v>0</v>
      </c>
      <c r="Q297" t="s">
        <v>123</v>
      </c>
      <c r="R297" t="s">
        <v>124</v>
      </c>
      <c r="S297" t="s">
        <v>125</v>
      </c>
      <c r="T297" t="s">
        <v>123</v>
      </c>
      <c r="U297" t="s">
        <v>124</v>
      </c>
      <c r="V297" t="s">
        <v>471</v>
      </c>
      <c r="W297" t="s">
        <v>799</v>
      </c>
      <c r="X297" s="32">
        <v>44910.333333333001</v>
      </c>
      <c r="Y297" s="32">
        <v>44910.833333333001</v>
      </c>
      <c r="Z297" s="6">
        <v>290</v>
      </c>
      <c r="AA297" s="3">
        <v>405</v>
      </c>
      <c r="AB297" s="3">
        <v>258.92</v>
      </c>
      <c r="AC297" s="2">
        <v>44929</v>
      </c>
      <c r="AD297" s="8" t="s">
        <v>800</v>
      </c>
      <c r="AE297" s="6">
        <v>290</v>
      </c>
      <c r="AF297" s="19" t="s">
        <v>128</v>
      </c>
      <c r="AG297" t="s">
        <v>129</v>
      </c>
      <c r="AH297" s="32" t="s">
        <v>130</v>
      </c>
      <c r="AI297" s="32" t="s">
        <v>130</v>
      </c>
    </row>
    <row r="298" spans="1:35" x14ac:dyDescent="0.25">
      <c r="A298">
        <v>2022</v>
      </c>
      <c r="B298" s="2" t="s">
        <v>114</v>
      </c>
      <c r="C298" s="2" t="s">
        <v>115</v>
      </c>
      <c r="D298" t="s">
        <v>91</v>
      </c>
      <c r="E298" t="s">
        <v>116</v>
      </c>
      <c r="F298" t="s">
        <v>753</v>
      </c>
      <c r="G298" t="s">
        <v>753</v>
      </c>
      <c r="H298" t="s">
        <v>754</v>
      </c>
      <c r="I298" t="s">
        <v>131</v>
      </c>
      <c r="J298" t="s">
        <v>755</v>
      </c>
      <c r="K298" t="s">
        <v>246</v>
      </c>
      <c r="L298" t="s">
        <v>101</v>
      </c>
      <c r="M298" t="s">
        <v>801</v>
      </c>
      <c r="N298" t="s">
        <v>103</v>
      </c>
      <c r="O298">
        <v>0</v>
      </c>
      <c r="P298" s="3">
        <v>0</v>
      </c>
      <c r="Q298" t="s">
        <v>123</v>
      </c>
      <c r="R298" t="s">
        <v>124</v>
      </c>
      <c r="S298" t="s">
        <v>125</v>
      </c>
      <c r="T298" t="s">
        <v>123</v>
      </c>
      <c r="U298" t="s">
        <v>124</v>
      </c>
      <c r="V298" t="s">
        <v>757</v>
      </c>
      <c r="W298" t="s">
        <v>801</v>
      </c>
      <c r="X298" s="32">
        <v>44880.333333333001</v>
      </c>
      <c r="Y298" s="32">
        <v>44881.833333333001</v>
      </c>
      <c r="Z298" s="6">
        <v>291</v>
      </c>
      <c r="AA298" s="3">
        <v>1847</v>
      </c>
      <c r="AB298" s="3">
        <v>827.92</v>
      </c>
      <c r="AC298" s="2">
        <v>44930</v>
      </c>
      <c r="AD298" s="8" t="s">
        <v>802</v>
      </c>
      <c r="AE298" s="6">
        <v>291</v>
      </c>
      <c r="AF298" s="19" t="s">
        <v>128</v>
      </c>
      <c r="AG298" t="s">
        <v>129</v>
      </c>
      <c r="AH298" s="32" t="s">
        <v>130</v>
      </c>
      <c r="AI298" s="32" t="s">
        <v>130</v>
      </c>
    </row>
    <row r="299" spans="1:35" x14ac:dyDescent="0.25">
      <c r="A299">
        <v>2022</v>
      </c>
      <c r="B299" s="2" t="s">
        <v>114</v>
      </c>
      <c r="C299" s="2" t="s">
        <v>115</v>
      </c>
      <c r="D299" t="s">
        <v>91</v>
      </c>
      <c r="E299" t="s">
        <v>116</v>
      </c>
      <c r="F299" t="s">
        <v>117</v>
      </c>
      <c r="G299" t="s">
        <v>117</v>
      </c>
      <c r="H299" t="s">
        <v>118</v>
      </c>
      <c r="I299" t="s">
        <v>271</v>
      </c>
      <c r="J299" t="s">
        <v>272</v>
      </c>
      <c r="K299" t="s">
        <v>223</v>
      </c>
      <c r="L299" t="s">
        <v>101</v>
      </c>
      <c r="M299" t="s">
        <v>803</v>
      </c>
      <c r="N299" t="s">
        <v>103</v>
      </c>
      <c r="O299">
        <v>0</v>
      </c>
      <c r="P299" s="3">
        <v>0</v>
      </c>
      <c r="Q299" t="s">
        <v>123</v>
      </c>
      <c r="R299" t="s">
        <v>124</v>
      </c>
      <c r="S299" t="s">
        <v>125</v>
      </c>
      <c r="T299" t="s">
        <v>123</v>
      </c>
      <c r="U299" t="s">
        <v>124</v>
      </c>
      <c r="V299" t="s">
        <v>243</v>
      </c>
      <c r="W299" t="s">
        <v>803</v>
      </c>
      <c r="X299" s="32">
        <v>44877.25</v>
      </c>
      <c r="Y299" s="32">
        <v>44878.25</v>
      </c>
      <c r="Z299" s="6">
        <v>292</v>
      </c>
      <c r="AA299" s="3">
        <v>2701</v>
      </c>
      <c r="AB299" s="3">
        <v>1321</v>
      </c>
      <c r="AC299" s="2">
        <v>44879</v>
      </c>
      <c r="AD299" s="8" t="s">
        <v>804</v>
      </c>
      <c r="AE299" s="6">
        <v>292</v>
      </c>
      <c r="AF299" s="19" t="s">
        <v>128</v>
      </c>
      <c r="AG299" t="s">
        <v>129</v>
      </c>
      <c r="AH299" s="32" t="s">
        <v>130</v>
      </c>
      <c r="AI299" s="32" t="s">
        <v>130</v>
      </c>
    </row>
    <row r="300" spans="1:35" x14ac:dyDescent="0.25">
      <c r="A300">
        <v>2022</v>
      </c>
      <c r="B300" s="2" t="s">
        <v>114</v>
      </c>
      <c r="C300" s="2" t="s">
        <v>115</v>
      </c>
      <c r="D300" t="s">
        <v>91</v>
      </c>
      <c r="E300" t="s">
        <v>116</v>
      </c>
      <c r="F300" t="s">
        <v>117</v>
      </c>
      <c r="G300" t="s">
        <v>117</v>
      </c>
      <c r="H300" t="s">
        <v>118</v>
      </c>
      <c r="I300" t="s">
        <v>152</v>
      </c>
      <c r="J300" t="s">
        <v>153</v>
      </c>
      <c r="L300" t="s">
        <v>101</v>
      </c>
      <c r="M300" t="s">
        <v>805</v>
      </c>
      <c r="N300" t="s">
        <v>103</v>
      </c>
      <c r="O300">
        <v>0</v>
      </c>
      <c r="P300" s="3">
        <v>0</v>
      </c>
      <c r="Q300" t="s">
        <v>123</v>
      </c>
      <c r="R300" t="s">
        <v>124</v>
      </c>
      <c r="S300" t="s">
        <v>125</v>
      </c>
      <c r="T300" t="s">
        <v>123</v>
      </c>
      <c r="U300" t="s">
        <v>124</v>
      </c>
      <c r="V300" t="s">
        <v>155</v>
      </c>
      <c r="W300" t="s">
        <v>805</v>
      </c>
      <c r="X300" s="32">
        <v>44879.25</v>
      </c>
      <c r="Y300" s="32">
        <v>44879.75</v>
      </c>
      <c r="Z300" s="6">
        <v>293</v>
      </c>
      <c r="AA300" s="3">
        <v>413.4</v>
      </c>
      <c r="AB300" s="3">
        <v>250.52</v>
      </c>
      <c r="AC300" s="2">
        <v>44881</v>
      </c>
      <c r="AD300" s="8" t="s">
        <v>806</v>
      </c>
      <c r="AE300" s="6">
        <v>293</v>
      </c>
      <c r="AF300" s="19" t="s">
        <v>128</v>
      </c>
      <c r="AG300" t="s">
        <v>129</v>
      </c>
      <c r="AH300" s="32" t="s">
        <v>130</v>
      </c>
      <c r="AI300" s="32" t="s">
        <v>130</v>
      </c>
    </row>
    <row r="301" spans="1:35" x14ac:dyDescent="0.25">
      <c r="A301">
        <v>2022</v>
      </c>
      <c r="B301" s="2" t="s">
        <v>114</v>
      </c>
      <c r="C301" s="2" t="s">
        <v>115</v>
      </c>
      <c r="D301" t="s">
        <v>91</v>
      </c>
      <c r="E301" t="s">
        <v>116</v>
      </c>
      <c r="F301" t="s">
        <v>117</v>
      </c>
      <c r="G301" t="s">
        <v>117</v>
      </c>
      <c r="H301" t="s">
        <v>118</v>
      </c>
      <c r="I301" t="s">
        <v>306</v>
      </c>
      <c r="J301" t="s">
        <v>307</v>
      </c>
      <c r="K301" t="s">
        <v>308</v>
      </c>
      <c r="L301" t="s">
        <v>101</v>
      </c>
      <c r="M301" t="s">
        <v>807</v>
      </c>
      <c r="N301" t="s">
        <v>103</v>
      </c>
      <c r="O301">
        <v>0</v>
      </c>
      <c r="P301" s="3">
        <v>0</v>
      </c>
      <c r="Q301" t="s">
        <v>123</v>
      </c>
      <c r="R301" t="s">
        <v>124</v>
      </c>
      <c r="S301" t="s">
        <v>125</v>
      </c>
      <c r="T301" t="s">
        <v>123</v>
      </c>
      <c r="U301" t="s">
        <v>124</v>
      </c>
      <c r="V301" t="s">
        <v>243</v>
      </c>
      <c r="W301" t="s">
        <v>807</v>
      </c>
      <c r="X301" s="32">
        <v>44873.25</v>
      </c>
      <c r="Y301" s="32">
        <v>44875.25</v>
      </c>
      <c r="Z301" s="6">
        <v>294</v>
      </c>
      <c r="AA301" s="3">
        <v>2486</v>
      </c>
      <c r="AB301" s="3">
        <v>1536</v>
      </c>
      <c r="AC301" s="2">
        <v>44888</v>
      </c>
      <c r="AD301" s="8" t="s">
        <v>808</v>
      </c>
      <c r="AE301" s="6">
        <v>294</v>
      </c>
      <c r="AF301" s="19" t="s">
        <v>128</v>
      </c>
      <c r="AG301" t="s">
        <v>129</v>
      </c>
      <c r="AH301" s="32" t="s">
        <v>130</v>
      </c>
      <c r="AI301" s="32" t="s">
        <v>130</v>
      </c>
    </row>
    <row r="302" spans="1:35" x14ac:dyDescent="0.25">
      <c r="A302">
        <v>2022</v>
      </c>
      <c r="B302" s="2" t="s">
        <v>114</v>
      </c>
      <c r="C302" s="2" t="s">
        <v>115</v>
      </c>
      <c r="D302" t="s">
        <v>91</v>
      </c>
      <c r="E302" t="s">
        <v>116</v>
      </c>
      <c r="F302" t="s">
        <v>117</v>
      </c>
      <c r="G302" t="s">
        <v>117</v>
      </c>
      <c r="H302" t="s">
        <v>118</v>
      </c>
      <c r="I302" t="s">
        <v>377</v>
      </c>
      <c r="J302" t="s">
        <v>378</v>
      </c>
      <c r="K302" t="s">
        <v>379</v>
      </c>
      <c r="L302" t="s">
        <v>101</v>
      </c>
      <c r="M302" t="s">
        <v>807</v>
      </c>
      <c r="N302" t="s">
        <v>103</v>
      </c>
      <c r="O302">
        <v>0</v>
      </c>
      <c r="P302" s="3">
        <v>0</v>
      </c>
      <c r="Q302" t="s">
        <v>123</v>
      </c>
      <c r="R302" t="s">
        <v>124</v>
      </c>
      <c r="S302" t="s">
        <v>125</v>
      </c>
      <c r="T302" t="s">
        <v>123</v>
      </c>
      <c r="U302" t="s">
        <v>124</v>
      </c>
      <c r="V302" t="s">
        <v>243</v>
      </c>
      <c r="W302" t="s">
        <v>807</v>
      </c>
      <c r="X302" s="32">
        <v>44873.25</v>
      </c>
      <c r="Y302" s="32">
        <v>44875.25</v>
      </c>
      <c r="Z302" s="6">
        <v>295</v>
      </c>
      <c r="AA302" s="3">
        <v>2471.0100000000002</v>
      </c>
      <c r="AB302" s="3">
        <v>1550.99</v>
      </c>
      <c r="AC302" s="2">
        <v>44888</v>
      </c>
      <c r="AD302" s="8" t="s">
        <v>809</v>
      </c>
      <c r="AE302" s="6">
        <v>295</v>
      </c>
      <c r="AF302" s="19" t="s">
        <v>128</v>
      </c>
      <c r="AG302" t="s">
        <v>129</v>
      </c>
      <c r="AH302" s="32" t="s">
        <v>130</v>
      </c>
      <c r="AI302" s="32" t="s">
        <v>130</v>
      </c>
    </row>
    <row r="303" spans="1:35" x14ac:dyDescent="0.25">
      <c r="A303">
        <v>2022</v>
      </c>
      <c r="B303" s="2" t="s">
        <v>114</v>
      </c>
      <c r="C303" s="2" t="s">
        <v>115</v>
      </c>
      <c r="D303" t="s">
        <v>91</v>
      </c>
      <c r="E303" t="s">
        <v>116</v>
      </c>
      <c r="F303" t="s">
        <v>117</v>
      </c>
      <c r="G303" t="s">
        <v>117</v>
      </c>
      <c r="H303" t="s">
        <v>118</v>
      </c>
      <c r="I303" t="s">
        <v>615</v>
      </c>
      <c r="J303" t="s">
        <v>549</v>
      </c>
      <c r="K303" t="s">
        <v>163</v>
      </c>
      <c r="L303" t="s">
        <v>101</v>
      </c>
      <c r="M303" t="s">
        <v>807</v>
      </c>
      <c r="N303" t="s">
        <v>103</v>
      </c>
      <c r="O303">
        <v>0</v>
      </c>
      <c r="P303" s="3">
        <v>0</v>
      </c>
      <c r="Q303" t="s">
        <v>123</v>
      </c>
      <c r="R303" t="s">
        <v>124</v>
      </c>
      <c r="S303" t="s">
        <v>125</v>
      </c>
      <c r="T303" t="s">
        <v>123</v>
      </c>
      <c r="U303" t="s">
        <v>124</v>
      </c>
      <c r="V303" t="s">
        <v>243</v>
      </c>
      <c r="W303" t="s">
        <v>807</v>
      </c>
      <c r="X303" s="32">
        <v>44873.25</v>
      </c>
      <c r="Y303" s="32">
        <v>44875.25</v>
      </c>
      <c r="Z303" s="6">
        <v>296</v>
      </c>
      <c r="AA303" s="3">
        <v>2492</v>
      </c>
      <c r="AB303" s="3">
        <v>1530</v>
      </c>
      <c r="AC303" s="2">
        <v>44888</v>
      </c>
      <c r="AD303" s="8" t="s">
        <v>810</v>
      </c>
      <c r="AE303" s="6">
        <v>296</v>
      </c>
      <c r="AF303" s="19" t="s">
        <v>128</v>
      </c>
      <c r="AG303" t="s">
        <v>129</v>
      </c>
      <c r="AH303" s="32" t="s">
        <v>130</v>
      </c>
      <c r="AI303" s="32" t="s">
        <v>130</v>
      </c>
    </row>
    <row r="304" spans="1:35" x14ac:dyDescent="0.25">
      <c r="A304">
        <v>2022</v>
      </c>
      <c r="B304" s="2" t="s">
        <v>114</v>
      </c>
      <c r="C304" s="2" t="s">
        <v>115</v>
      </c>
      <c r="D304" t="s">
        <v>91</v>
      </c>
      <c r="E304" t="s">
        <v>116</v>
      </c>
      <c r="F304" t="s">
        <v>811</v>
      </c>
      <c r="G304" t="s">
        <v>811</v>
      </c>
      <c r="H304" t="s">
        <v>349</v>
      </c>
      <c r="I304" t="s">
        <v>812</v>
      </c>
      <c r="J304" t="s">
        <v>813</v>
      </c>
      <c r="K304" t="s">
        <v>202</v>
      </c>
      <c r="L304" t="s">
        <v>101</v>
      </c>
      <c r="M304" t="s">
        <v>814</v>
      </c>
      <c r="N304" t="s">
        <v>103</v>
      </c>
      <c r="O304">
        <v>0</v>
      </c>
      <c r="P304" s="3">
        <v>0</v>
      </c>
      <c r="Q304" t="s">
        <v>421</v>
      </c>
      <c r="R304" t="s">
        <v>124</v>
      </c>
      <c r="S304" t="s">
        <v>125</v>
      </c>
      <c r="T304" t="s">
        <v>421</v>
      </c>
      <c r="U304" t="s">
        <v>422</v>
      </c>
      <c r="V304" t="s">
        <v>423</v>
      </c>
      <c r="W304" t="s">
        <v>814</v>
      </c>
      <c r="X304" s="32">
        <v>44881.583333333001</v>
      </c>
      <c r="Y304" s="32">
        <v>44883.958333333001</v>
      </c>
      <c r="Z304" s="6">
        <v>297</v>
      </c>
      <c r="AA304" s="3">
        <v>2814.66</v>
      </c>
      <c r="AB304" s="3">
        <v>1871.26</v>
      </c>
      <c r="AC304" s="2">
        <v>44887</v>
      </c>
      <c r="AD304" s="8" t="s">
        <v>815</v>
      </c>
      <c r="AE304" s="6">
        <v>297</v>
      </c>
      <c r="AF304" s="19" t="s">
        <v>128</v>
      </c>
      <c r="AG304" t="s">
        <v>129</v>
      </c>
      <c r="AH304" s="32" t="s">
        <v>130</v>
      </c>
      <c r="AI304" s="32" t="s">
        <v>130</v>
      </c>
    </row>
    <row r="305" spans="1:36" x14ac:dyDescent="0.25">
      <c r="A305">
        <v>2022</v>
      </c>
      <c r="B305" s="2" t="s">
        <v>114</v>
      </c>
      <c r="C305" s="2" t="s">
        <v>115</v>
      </c>
      <c r="D305" t="s">
        <v>91</v>
      </c>
      <c r="E305" t="s">
        <v>402</v>
      </c>
      <c r="F305" t="s">
        <v>816</v>
      </c>
      <c r="G305" t="s">
        <v>816</v>
      </c>
      <c r="H305" t="s">
        <v>349</v>
      </c>
      <c r="I305" t="s">
        <v>817</v>
      </c>
      <c r="J305" t="s">
        <v>208</v>
      </c>
      <c r="K305" t="s">
        <v>178</v>
      </c>
      <c r="L305" t="s">
        <v>101</v>
      </c>
      <c r="M305" t="s">
        <v>818</v>
      </c>
      <c r="N305" t="s">
        <v>103</v>
      </c>
      <c r="O305">
        <v>0</v>
      </c>
      <c r="P305" s="3">
        <v>0</v>
      </c>
      <c r="Q305" t="s">
        <v>421</v>
      </c>
      <c r="R305" t="s">
        <v>124</v>
      </c>
      <c r="S305" t="s">
        <v>125</v>
      </c>
      <c r="T305" t="s">
        <v>421</v>
      </c>
      <c r="U305" t="s">
        <v>422</v>
      </c>
      <c r="V305" t="s">
        <v>423</v>
      </c>
      <c r="W305" t="s">
        <v>818</v>
      </c>
      <c r="X305" s="32">
        <v>44881.583333333001</v>
      </c>
      <c r="Y305" s="32">
        <v>44883.958333333001</v>
      </c>
      <c r="Z305" s="6">
        <v>298</v>
      </c>
      <c r="AA305" s="3">
        <v>2951.25</v>
      </c>
      <c r="AB305" s="3">
        <v>1734.67</v>
      </c>
      <c r="AC305" s="2">
        <v>44889</v>
      </c>
      <c r="AD305" s="8" t="s">
        <v>819</v>
      </c>
      <c r="AE305" s="6">
        <v>298</v>
      </c>
      <c r="AF305" s="19" t="s">
        <v>128</v>
      </c>
      <c r="AG305" t="s">
        <v>129</v>
      </c>
      <c r="AH305" s="32" t="s">
        <v>130</v>
      </c>
      <c r="AI305" s="32" t="s">
        <v>130</v>
      </c>
    </row>
    <row r="306" spans="1:36" x14ac:dyDescent="0.25">
      <c r="A306">
        <v>2022</v>
      </c>
      <c r="B306" s="2" t="s">
        <v>114</v>
      </c>
      <c r="C306" s="2" t="s">
        <v>115</v>
      </c>
      <c r="D306" t="s">
        <v>91</v>
      </c>
      <c r="E306" t="s">
        <v>116</v>
      </c>
      <c r="F306" t="s">
        <v>117</v>
      </c>
      <c r="G306" t="s">
        <v>117</v>
      </c>
      <c r="H306" t="s">
        <v>118</v>
      </c>
      <c r="I306" t="s">
        <v>367</v>
      </c>
      <c r="J306" t="s">
        <v>368</v>
      </c>
      <c r="K306" t="s">
        <v>369</v>
      </c>
      <c r="L306" t="s">
        <v>101</v>
      </c>
      <c r="M306" t="s">
        <v>820</v>
      </c>
      <c r="N306" t="s">
        <v>103</v>
      </c>
      <c r="O306">
        <v>0</v>
      </c>
      <c r="P306" s="3">
        <v>0</v>
      </c>
      <c r="Q306" t="s">
        <v>123</v>
      </c>
      <c r="R306" t="s">
        <v>124</v>
      </c>
      <c r="S306" t="s">
        <v>125</v>
      </c>
      <c r="T306" t="s">
        <v>123</v>
      </c>
      <c r="U306" t="s">
        <v>124</v>
      </c>
      <c r="V306" t="s">
        <v>296</v>
      </c>
      <c r="W306" t="s">
        <v>820</v>
      </c>
      <c r="X306" s="32">
        <v>44888.25</v>
      </c>
      <c r="Y306" s="32">
        <v>44890.25</v>
      </c>
      <c r="Z306" s="6">
        <v>299</v>
      </c>
      <c r="AA306" s="3">
        <v>4022</v>
      </c>
      <c r="AB306" s="3">
        <v>0</v>
      </c>
      <c r="AC306" s="2">
        <v>44936</v>
      </c>
      <c r="AD306" s="8" t="s">
        <v>821</v>
      </c>
      <c r="AE306" s="6">
        <v>299</v>
      </c>
      <c r="AF306" s="19" t="s">
        <v>128</v>
      </c>
      <c r="AG306" t="s">
        <v>129</v>
      </c>
      <c r="AH306" s="32" t="s">
        <v>130</v>
      </c>
      <c r="AI306" s="32" t="s">
        <v>130</v>
      </c>
    </row>
    <row r="307" spans="1:36" x14ac:dyDescent="0.25">
      <c r="A307">
        <v>2022</v>
      </c>
      <c r="B307" s="2" t="s">
        <v>114</v>
      </c>
      <c r="C307" s="2" t="s">
        <v>115</v>
      </c>
      <c r="D307" t="s">
        <v>91</v>
      </c>
      <c r="E307" t="s">
        <v>116</v>
      </c>
      <c r="F307" t="s">
        <v>117</v>
      </c>
      <c r="G307" t="s">
        <v>117</v>
      </c>
      <c r="H307" t="s">
        <v>118</v>
      </c>
      <c r="I307" t="s">
        <v>822</v>
      </c>
      <c r="J307" t="s">
        <v>823</v>
      </c>
      <c r="K307" t="s">
        <v>824</v>
      </c>
      <c r="L307" t="s">
        <v>101</v>
      </c>
      <c r="M307" t="s">
        <v>825</v>
      </c>
      <c r="N307" t="s">
        <v>103</v>
      </c>
      <c r="O307">
        <v>0</v>
      </c>
      <c r="P307" s="3">
        <v>0</v>
      </c>
      <c r="Q307" t="s">
        <v>123</v>
      </c>
      <c r="R307" t="s">
        <v>124</v>
      </c>
      <c r="S307" t="s">
        <v>125</v>
      </c>
      <c r="T307" t="s">
        <v>123</v>
      </c>
      <c r="U307" t="s">
        <v>124</v>
      </c>
      <c r="V307" t="s">
        <v>155</v>
      </c>
      <c r="W307" t="s">
        <v>825</v>
      </c>
      <c r="X307" s="32">
        <v>44895.416666666999</v>
      </c>
      <c r="Y307" s="32">
        <v>44897.416666666999</v>
      </c>
      <c r="Z307" s="6">
        <v>300</v>
      </c>
      <c r="AA307" s="3">
        <v>4022</v>
      </c>
      <c r="AB307" s="3">
        <v>0</v>
      </c>
      <c r="AC307" s="2">
        <v>44943</v>
      </c>
      <c r="AD307" s="8" t="s">
        <v>826</v>
      </c>
      <c r="AE307" s="6">
        <v>300</v>
      </c>
      <c r="AF307" s="19" t="s">
        <v>128</v>
      </c>
      <c r="AG307" t="s">
        <v>129</v>
      </c>
      <c r="AH307" s="32" t="s">
        <v>130</v>
      </c>
      <c r="AI307" s="32" t="s">
        <v>130</v>
      </c>
    </row>
    <row r="308" spans="1:36" x14ac:dyDescent="0.25">
      <c r="A308">
        <v>2022</v>
      </c>
      <c r="B308" s="2" t="s">
        <v>114</v>
      </c>
      <c r="C308" s="2" t="s">
        <v>115</v>
      </c>
      <c r="D308" t="s">
        <v>91</v>
      </c>
      <c r="E308" t="s">
        <v>116</v>
      </c>
      <c r="F308" t="s">
        <v>117</v>
      </c>
      <c r="G308" t="s">
        <v>117</v>
      </c>
      <c r="H308" t="s">
        <v>118</v>
      </c>
      <c r="I308" t="s">
        <v>285</v>
      </c>
      <c r="J308" t="s">
        <v>246</v>
      </c>
      <c r="K308" t="s">
        <v>286</v>
      </c>
      <c r="L308" t="s">
        <v>101</v>
      </c>
      <c r="M308" t="s">
        <v>827</v>
      </c>
      <c r="N308" t="s">
        <v>103</v>
      </c>
      <c r="O308">
        <v>0</v>
      </c>
      <c r="P308" s="3">
        <v>0</v>
      </c>
      <c r="Q308" t="s">
        <v>123</v>
      </c>
      <c r="R308" t="s">
        <v>124</v>
      </c>
      <c r="S308" t="s">
        <v>125</v>
      </c>
      <c r="T308" t="s">
        <v>123</v>
      </c>
      <c r="U308" t="s">
        <v>124</v>
      </c>
      <c r="V308" t="s">
        <v>165</v>
      </c>
      <c r="W308" t="s">
        <v>827</v>
      </c>
      <c r="X308" s="32">
        <v>44900.25</v>
      </c>
      <c r="Y308" s="32">
        <v>44901.25</v>
      </c>
      <c r="Z308" s="6">
        <v>301</v>
      </c>
      <c r="AA308" s="3">
        <v>1207</v>
      </c>
      <c r="AB308" s="3">
        <v>804</v>
      </c>
      <c r="AC308" s="2">
        <v>44938</v>
      </c>
      <c r="AD308" s="8" t="s">
        <v>828</v>
      </c>
      <c r="AE308" s="6">
        <v>301</v>
      </c>
      <c r="AF308" s="19" t="s">
        <v>128</v>
      </c>
      <c r="AG308" t="s">
        <v>129</v>
      </c>
      <c r="AH308" s="32" t="s">
        <v>130</v>
      </c>
      <c r="AI308" s="32" t="s">
        <v>130</v>
      </c>
    </row>
    <row r="309" spans="1:36" x14ac:dyDescent="0.25">
      <c r="A309">
        <v>2022</v>
      </c>
      <c r="B309" s="2" t="s">
        <v>114</v>
      </c>
      <c r="C309" s="2" t="s">
        <v>115</v>
      </c>
      <c r="D309" t="s">
        <v>91</v>
      </c>
      <c r="E309" t="s">
        <v>116</v>
      </c>
      <c r="F309" t="s">
        <v>117</v>
      </c>
      <c r="G309" t="s">
        <v>117</v>
      </c>
      <c r="H309" t="s">
        <v>118</v>
      </c>
      <c r="I309" t="s">
        <v>277</v>
      </c>
      <c r="J309" t="s">
        <v>246</v>
      </c>
      <c r="K309" t="s">
        <v>278</v>
      </c>
      <c r="L309" t="s">
        <v>101</v>
      </c>
      <c r="M309" t="s">
        <v>829</v>
      </c>
      <c r="N309" t="s">
        <v>103</v>
      </c>
      <c r="O309">
        <v>0</v>
      </c>
      <c r="P309" s="3">
        <v>0</v>
      </c>
      <c r="Q309" t="s">
        <v>123</v>
      </c>
      <c r="R309" t="s">
        <v>124</v>
      </c>
      <c r="S309" t="s">
        <v>125</v>
      </c>
      <c r="T309" t="s">
        <v>123</v>
      </c>
      <c r="U309" t="s">
        <v>124</v>
      </c>
      <c r="V309" t="s">
        <v>243</v>
      </c>
      <c r="W309" t="s">
        <v>829</v>
      </c>
      <c r="X309" s="32">
        <v>44901.25</v>
      </c>
      <c r="Y309" s="32">
        <v>44903.25</v>
      </c>
      <c r="Z309" s="6">
        <v>302</v>
      </c>
      <c r="AA309" s="3">
        <v>2413.1999999999998</v>
      </c>
      <c r="AB309" s="3">
        <v>1608.8</v>
      </c>
      <c r="AC309" s="2">
        <v>44936</v>
      </c>
      <c r="AD309" s="8" t="s">
        <v>830</v>
      </c>
      <c r="AE309" s="6">
        <v>302</v>
      </c>
      <c r="AF309" s="19" t="s">
        <v>128</v>
      </c>
      <c r="AG309" t="s">
        <v>129</v>
      </c>
      <c r="AH309" s="32" t="s">
        <v>130</v>
      </c>
      <c r="AI309" s="32" t="s">
        <v>130</v>
      </c>
    </row>
    <row r="310" spans="1:36" x14ac:dyDescent="0.25">
      <c r="A310">
        <v>2022</v>
      </c>
      <c r="B310" s="2" t="s">
        <v>114</v>
      </c>
      <c r="C310" s="2" t="s">
        <v>115</v>
      </c>
      <c r="D310" t="s">
        <v>91</v>
      </c>
      <c r="E310" t="s">
        <v>116</v>
      </c>
      <c r="F310" t="s">
        <v>117</v>
      </c>
      <c r="G310" t="s">
        <v>117</v>
      </c>
      <c r="H310" t="s">
        <v>118</v>
      </c>
      <c r="I310" t="s">
        <v>493</v>
      </c>
      <c r="J310" t="s">
        <v>168</v>
      </c>
      <c r="K310" t="s">
        <v>494</v>
      </c>
      <c r="L310" t="s">
        <v>101</v>
      </c>
      <c r="M310" t="s">
        <v>831</v>
      </c>
      <c r="N310" t="s">
        <v>103</v>
      </c>
      <c r="O310">
        <v>0</v>
      </c>
      <c r="P310" s="3">
        <v>0</v>
      </c>
      <c r="Q310" t="s">
        <v>123</v>
      </c>
      <c r="R310" t="s">
        <v>124</v>
      </c>
      <c r="S310" t="s">
        <v>125</v>
      </c>
      <c r="T310" t="s">
        <v>123</v>
      </c>
      <c r="U310" t="s">
        <v>124</v>
      </c>
      <c r="V310" t="s">
        <v>243</v>
      </c>
      <c r="W310" t="s">
        <v>831</v>
      </c>
      <c r="X310" s="32">
        <v>44903.25</v>
      </c>
      <c r="Y310" s="32">
        <v>44905.25</v>
      </c>
      <c r="Z310" s="6">
        <v>303</v>
      </c>
      <c r="AA310" s="3">
        <v>2413.1999999999998</v>
      </c>
      <c r="AB310" s="3">
        <v>1608.8</v>
      </c>
      <c r="AC310" s="2">
        <v>44936</v>
      </c>
      <c r="AD310" s="8" t="s">
        <v>832</v>
      </c>
      <c r="AE310" s="6">
        <v>303</v>
      </c>
      <c r="AF310" s="19" t="s">
        <v>128</v>
      </c>
      <c r="AG310" t="s">
        <v>129</v>
      </c>
      <c r="AH310" s="32" t="s">
        <v>130</v>
      </c>
      <c r="AI310" s="32" t="s">
        <v>130</v>
      </c>
    </row>
    <row r="311" spans="1:36" x14ac:dyDescent="0.25">
      <c r="A311">
        <v>2022</v>
      </c>
      <c r="B311" s="2" t="s">
        <v>114</v>
      </c>
      <c r="C311" s="2" t="s">
        <v>115</v>
      </c>
      <c r="D311" t="s">
        <v>91</v>
      </c>
      <c r="E311" t="s">
        <v>116</v>
      </c>
      <c r="F311" t="s">
        <v>151</v>
      </c>
      <c r="G311" t="s">
        <v>151</v>
      </c>
      <c r="H311" t="s">
        <v>118</v>
      </c>
      <c r="I311" t="s">
        <v>271</v>
      </c>
      <c r="J311" t="s">
        <v>272</v>
      </c>
      <c r="K311" t="s">
        <v>223</v>
      </c>
      <c r="L311" t="s">
        <v>101</v>
      </c>
      <c r="M311" t="s">
        <v>833</v>
      </c>
      <c r="N311" t="s">
        <v>103</v>
      </c>
      <c r="O311">
        <v>0</v>
      </c>
      <c r="P311" s="3">
        <v>0</v>
      </c>
      <c r="Q311" t="s">
        <v>123</v>
      </c>
      <c r="R311" t="s">
        <v>124</v>
      </c>
      <c r="S311" t="s">
        <v>125</v>
      </c>
      <c r="T311" t="s">
        <v>123</v>
      </c>
      <c r="U311" t="s">
        <v>124</v>
      </c>
      <c r="V311" t="s">
        <v>471</v>
      </c>
      <c r="W311" t="s">
        <v>833</v>
      </c>
      <c r="X311" s="32">
        <v>44889.25</v>
      </c>
      <c r="Y311" s="32">
        <v>44891.833333333001</v>
      </c>
      <c r="Z311" s="6">
        <v>304</v>
      </c>
      <c r="AA311" s="3">
        <v>4709</v>
      </c>
      <c r="AB311" s="3">
        <v>0</v>
      </c>
      <c r="AC311" s="2">
        <v>44895</v>
      </c>
      <c r="AD311" s="8" t="s">
        <v>834</v>
      </c>
      <c r="AE311" s="6">
        <v>304</v>
      </c>
      <c r="AF311" s="19" t="s">
        <v>128</v>
      </c>
      <c r="AG311" t="s">
        <v>129</v>
      </c>
      <c r="AH311" s="32" t="s">
        <v>130</v>
      </c>
      <c r="AI311" s="32" t="s">
        <v>130</v>
      </c>
    </row>
    <row r="312" spans="1:36" x14ac:dyDescent="0.25">
      <c r="A312">
        <v>2022</v>
      </c>
      <c r="B312" s="2" t="s">
        <v>114</v>
      </c>
      <c r="C312" s="2" t="s">
        <v>115</v>
      </c>
      <c r="D312" t="s">
        <v>91</v>
      </c>
      <c r="E312" t="s">
        <v>116</v>
      </c>
      <c r="F312" t="s">
        <v>151</v>
      </c>
      <c r="G312" t="s">
        <v>151</v>
      </c>
      <c r="H312" t="s">
        <v>118</v>
      </c>
      <c r="I312" t="s">
        <v>152</v>
      </c>
      <c r="J312" t="s">
        <v>153</v>
      </c>
      <c r="L312" t="s">
        <v>101</v>
      </c>
      <c r="M312" t="s">
        <v>835</v>
      </c>
      <c r="N312" t="s">
        <v>103</v>
      </c>
      <c r="O312">
        <v>0</v>
      </c>
      <c r="P312" s="3">
        <v>0</v>
      </c>
      <c r="Q312" t="s">
        <v>123</v>
      </c>
      <c r="R312" t="s">
        <v>124</v>
      </c>
      <c r="S312" t="s">
        <v>125</v>
      </c>
      <c r="T312" t="s">
        <v>123</v>
      </c>
      <c r="U312" t="s">
        <v>124</v>
      </c>
      <c r="V312" t="s">
        <v>478</v>
      </c>
      <c r="W312" t="s">
        <v>835</v>
      </c>
      <c r="X312" s="32">
        <v>44897.333333333001</v>
      </c>
      <c r="Y312" s="32">
        <v>44897.75</v>
      </c>
      <c r="Z312" s="6">
        <v>305</v>
      </c>
      <c r="AA312" s="3">
        <v>417.01</v>
      </c>
      <c r="AB312" s="3">
        <v>246.91</v>
      </c>
      <c r="AC312" s="2">
        <v>44900</v>
      </c>
      <c r="AD312" s="8" t="s">
        <v>836</v>
      </c>
      <c r="AE312" s="6">
        <v>305</v>
      </c>
      <c r="AF312" s="19" t="s">
        <v>128</v>
      </c>
      <c r="AG312" t="s">
        <v>129</v>
      </c>
      <c r="AH312" s="32" t="s">
        <v>130</v>
      </c>
      <c r="AI312" s="32" t="s">
        <v>130</v>
      </c>
    </row>
    <row r="313" spans="1:36" x14ac:dyDescent="0.25">
      <c r="A313">
        <v>2022</v>
      </c>
      <c r="B313" s="2" t="s">
        <v>114</v>
      </c>
      <c r="C313" s="2" t="s">
        <v>115</v>
      </c>
      <c r="D313" t="s">
        <v>91</v>
      </c>
      <c r="E313" t="s">
        <v>116</v>
      </c>
      <c r="F313" t="s">
        <v>837</v>
      </c>
      <c r="G313" t="s">
        <v>837</v>
      </c>
      <c r="H313" t="s">
        <v>838</v>
      </c>
      <c r="I313" t="s">
        <v>839</v>
      </c>
      <c r="J313" t="s">
        <v>840</v>
      </c>
      <c r="K313" t="s">
        <v>841</v>
      </c>
      <c r="L313" t="s">
        <v>101</v>
      </c>
      <c r="M313" t="s">
        <v>842</v>
      </c>
      <c r="N313" t="s">
        <v>103</v>
      </c>
      <c r="O313">
        <v>0</v>
      </c>
      <c r="P313" s="3">
        <v>0</v>
      </c>
      <c r="Q313" t="s">
        <v>123</v>
      </c>
      <c r="R313" t="s">
        <v>124</v>
      </c>
      <c r="S313" t="s">
        <v>843</v>
      </c>
      <c r="T313" t="s">
        <v>123</v>
      </c>
      <c r="U313" t="s">
        <v>124</v>
      </c>
      <c r="V313" t="s">
        <v>844</v>
      </c>
      <c r="W313" t="s">
        <v>842</v>
      </c>
      <c r="X313" s="32">
        <v>44872.333333333001</v>
      </c>
      <c r="Y313" s="32">
        <v>44872.666666666999</v>
      </c>
      <c r="Z313" s="6">
        <v>306</v>
      </c>
      <c r="AA313" s="3">
        <v>398.35</v>
      </c>
      <c r="AB313" s="3">
        <v>265.57</v>
      </c>
      <c r="AC313" s="2">
        <v>44935</v>
      </c>
      <c r="AD313" s="8"/>
      <c r="AF313" s="19" t="s">
        <v>128</v>
      </c>
      <c r="AG313" t="s">
        <v>129</v>
      </c>
      <c r="AH313" s="32" t="s">
        <v>130</v>
      </c>
      <c r="AI313" s="32" t="s">
        <v>130</v>
      </c>
      <c r="AJ313" t="s">
        <v>845</v>
      </c>
    </row>
    <row r="314" spans="1:36" x14ac:dyDescent="0.25">
      <c r="A314">
        <v>2022</v>
      </c>
      <c r="B314" s="2" t="s">
        <v>114</v>
      </c>
      <c r="C314" s="2" t="s">
        <v>115</v>
      </c>
      <c r="D314" t="s">
        <v>91</v>
      </c>
      <c r="E314" t="s">
        <v>116</v>
      </c>
      <c r="F314" t="s">
        <v>837</v>
      </c>
      <c r="G314" t="s">
        <v>837</v>
      </c>
      <c r="H314" t="s">
        <v>838</v>
      </c>
      <c r="I314" t="s">
        <v>839</v>
      </c>
      <c r="J314" t="s">
        <v>840</v>
      </c>
      <c r="K314" t="s">
        <v>841</v>
      </c>
      <c r="L314" t="s">
        <v>101</v>
      </c>
      <c r="M314" t="s">
        <v>846</v>
      </c>
      <c r="N314" t="s">
        <v>103</v>
      </c>
      <c r="O314">
        <v>0</v>
      </c>
      <c r="P314" s="3">
        <v>0</v>
      </c>
      <c r="Q314" t="s">
        <v>123</v>
      </c>
      <c r="R314" t="s">
        <v>124</v>
      </c>
      <c r="S314" t="s">
        <v>843</v>
      </c>
      <c r="T314" t="s">
        <v>123</v>
      </c>
      <c r="U314" t="s">
        <v>124</v>
      </c>
      <c r="V314" t="s">
        <v>844</v>
      </c>
      <c r="W314" t="s">
        <v>846</v>
      </c>
      <c r="X314" s="32">
        <v>44882.333333333001</v>
      </c>
      <c r="Y314" s="32">
        <v>44882.666666666999</v>
      </c>
      <c r="Z314" s="6">
        <v>307</v>
      </c>
      <c r="AA314" s="3">
        <v>1115</v>
      </c>
      <c r="AB314" s="3">
        <v>0</v>
      </c>
      <c r="AC314" s="2">
        <v>44935</v>
      </c>
      <c r="AD314" s="8"/>
      <c r="AF314" s="19" t="s">
        <v>128</v>
      </c>
      <c r="AG314" t="s">
        <v>129</v>
      </c>
      <c r="AH314" s="32" t="s">
        <v>130</v>
      </c>
      <c r="AI314" s="32" t="s">
        <v>130</v>
      </c>
      <c r="AJ314" t="s">
        <v>845</v>
      </c>
    </row>
    <row r="315" spans="1:36" x14ac:dyDescent="0.25">
      <c r="A315">
        <v>2022</v>
      </c>
      <c r="B315" s="2" t="s">
        <v>114</v>
      </c>
      <c r="C315" s="2" t="s">
        <v>115</v>
      </c>
      <c r="D315" t="s">
        <v>91</v>
      </c>
      <c r="E315" t="s">
        <v>116</v>
      </c>
      <c r="F315" t="s">
        <v>837</v>
      </c>
      <c r="G315" t="s">
        <v>837</v>
      </c>
      <c r="H315" t="s">
        <v>838</v>
      </c>
      <c r="I315" t="s">
        <v>839</v>
      </c>
      <c r="J315" t="s">
        <v>840</v>
      </c>
      <c r="K315" t="s">
        <v>841</v>
      </c>
      <c r="L315" t="s">
        <v>101</v>
      </c>
      <c r="M315" t="s">
        <v>846</v>
      </c>
      <c r="N315" t="s">
        <v>103</v>
      </c>
      <c r="O315">
        <v>0</v>
      </c>
      <c r="P315" s="3">
        <v>0</v>
      </c>
      <c r="Q315" t="s">
        <v>123</v>
      </c>
      <c r="R315" t="s">
        <v>124</v>
      </c>
      <c r="S315" t="s">
        <v>843</v>
      </c>
      <c r="T315" t="s">
        <v>123</v>
      </c>
      <c r="U315" t="s">
        <v>124</v>
      </c>
      <c r="V315" t="s">
        <v>844</v>
      </c>
      <c r="W315" t="s">
        <v>846</v>
      </c>
      <c r="X315" s="32">
        <v>44904.333333333001</v>
      </c>
      <c r="Y315" s="32">
        <v>44904.666666666999</v>
      </c>
      <c r="Z315" s="6">
        <v>308</v>
      </c>
      <c r="AA315" s="3">
        <v>398.35</v>
      </c>
      <c r="AB315" s="3">
        <v>265.57</v>
      </c>
      <c r="AC315" s="2">
        <v>44935</v>
      </c>
      <c r="AD315" s="8"/>
      <c r="AF315" s="19" t="s">
        <v>128</v>
      </c>
      <c r="AG315" t="s">
        <v>129</v>
      </c>
      <c r="AH315" s="32" t="s">
        <v>130</v>
      </c>
      <c r="AI315" s="32" t="s">
        <v>130</v>
      </c>
      <c r="AJ315" t="s">
        <v>845</v>
      </c>
    </row>
    <row r="316" spans="1:36" x14ac:dyDescent="0.25">
      <c r="A316">
        <v>2022</v>
      </c>
      <c r="B316" s="2" t="s">
        <v>114</v>
      </c>
      <c r="C316" s="2" t="s">
        <v>115</v>
      </c>
      <c r="D316" t="s">
        <v>91</v>
      </c>
      <c r="E316" t="s">
        <v>402</v>
      </c>
      <c r="F316" t="s">
        <v>117</v>
      </c>
      <c r="G316" t="s">
        <v>117</v>
      </c>
      <c r="H316" t="s">
        <v>118</v>
      </c>
      <c r="I316" t="s">
        <v>847</v>
      </c>
      <c r="J316" t="s">
        <v>848</v>
      </c>
      <c r="K316" t="s">
        <v>849</v>
      </c>
      <c r="L316" t="s">
        <v>101</v>
      </c>
      <c r="M316" t="s">
        <v>850</v>
      </c>
      <c r="N316" t="s">
        <v>103</v>
      </c>
      <c r="O316">
        <v>0</v>
      </c>
      <c r="P316" s="3">
        <v>0</v>
      </c>
      <c r="Q316" t="s">
        <v>123</v>
      </c>
      <c r="R316" t="s">
        <v>124</v>
      </c>
      <c r="S316" t="s">
        <v>125</v>
      </c>
      <c r="T316" t="s">
        <v>123</v>
      </c>
      <c r="U316" t="s">
        <v>124</v>
      </c>
      <c r="V316" t="s">
        <v>734</v>
      </c>
      <c r="W316" t="s">
        <v>850</v>
      </c>
      <c r="X316" s="32">
        <v>44861.333333333001</v>
      </c>
      <c r="Y316" s="32">
        <v>44861.833333333001</v>
      </c>
      <c r="Z316" s="6">
        <v>309</v>
      </c>
      <c r="AA316" s="3">
        <v>700.09</v>
      </c>
      <c r="AB316" s="3">
        <v>0</v>
      </c>
      <c r="AC316" s="2">
        <v>44939</v>
      </c>
      <c r="AD316" s="8"/>
      <c r="AF316" s="19" t="s">
        <v>128</v>
      </c>
      <c r="AG316" t="s">
        <v>129</v>
      </c>
      <c r="AH316" s="32" t="s">
        <v>130</v>
      </c>
      <c r="AI316" s="32" t="s">
        <v>130</v>
      </c>
      <c r="AJ316" t="s">
        <v>845</v>
      </c>
    </row>
    <row r="317" spans="1:36" x14ac:dyDescent="0.25">
      <c r="A317">
        <v>2022</v>
      </c>
      <c r="B317" s="2" t="s">
        <v>114</v>
      </c>
      <c r="C317" s="2" t="s">
        <v>115</v>
      </c>
      <c r="D317" t="s">
        <v>91</v>
      </c>
      <c r="E317" t="s">
        <v>116</v>
      </c>
      <c r="F317" t="s">
        <v>117</v>
      </c>
      <c r="G317" t="s">
        <v>117</v>
      </c>
      <c r="H317" t="s">
        <v>214</v>
      </c>
      <c r="I317" t="s">
        <v>499</v>
      </c>
      <c r="J317" t="s">
        <v>500</v>
      </c>
      <c r="K317" t="s">
        <v>217</v>
      </c>
      <c r="L317" t="s">
        <v>101</v>
      </c>
      <c r="M317" t="s">
        <v>851</v>
      </c>
      <c r="N317" t="s">
        <v>103</v>
      </c>
      <c r="O317">
        <v>0</v>
      </c>
      <c r="P317" s="3">
        <v>0</v>
      </c>
      <c r="Q317" t="s">
        <v>123</v>
      </c>
      <c r="R317" t="s">
        <v>124</v>
      </c>
      <c r="S317" t="s">
        <v>125</v>
      </c>
      <c r="T317" t="s">
        <v>123</v>
      </c>
      <c r="U317" t="s">
        <v>124</v>
      </c>
      <c r="V317" t="s">
        <v>502</v>
      </c>
      <c r="W317" t="s">
        <v>851</v>
      </c>
      <c r="X317" s="32">
        <v>44862.333333333001</v>
      </c>
      <c r="Y317" s="32">
        <v>44862.958333333001</v>
      </c>
      <c r="Z317" s="6">
        <v>310</v>
      </c>
      <c r="AA317" s="3">
        <v>400</v>
      </c>
      <c r="AB317" s="3">
        <v>263.92</v>
      </c>
      <c r="AC317" s="2">
        <v>44869</v>
      </c>
      <c r="AD317" s="8"/>
      <c r="AF317" s="19" t="s">
        <v>128</v>
      </c>
      <c r="AG317" t="s">
        <v>129</v>
      </c>
      <c r="AH317" s="32" t="s">
        <v>130</v>
      </c>
      <c r="AI317" s="32" t="s">
        <v>130</v>
      </c>
      <c r="AJ317" t="s">
        <v>845</v>
      </c>
    </row>
    <row r="318" spans="1:36" x14ac:dyDescent="0.25">
      <c r="A318">
        <v>2022</v>
      </c>
      <c r="B318" s="2" t="s">
        <v>114</v>
      </c>
      <c r="C318" s="2" t="s">
        <v>115</v>
      </c>
      <c r="D318" t="s">
        <v>91</v>
      </c>
      <c r="E318" t="s">
        <v>116</v>
      </c>
      <c r="F318" t="s">
        <v>403</v>
      </c>
      <c r="G318" t="s">
        <v>403</v>
      </c>
      <c r="H318" t="s">
        <v>214</v>
      </c>
      <c r="I318" t="s">
        <v>505</v>
      </c>
      <c r="J318" t="s">
        <v>406</v>
      </c>
      <c r="K318" t="s">
        <v>405</v>
      </c>
      <c r="L318" t="s">
        <v>101</v>
      </c>
      <c r="M318" t="s">
        <v>852</v>
      </c>
      <c r="N318" t="s">
        <v>103</v>
      </c>
      <c r="O318">
        <v>0</v>
      </c>
      <c r="P318" s="3">
        <v>0</v>
      </c>
      <c r="Q318" t="s">
        <v>123</v>
      </c>
      <c r="R318" t="s">
        <v>124</v>
      </c>
      <c r="S318" t="s">
        <v>125</v>
      </c>
      <c r="T318" t="s">
        <v>123</v>
      </c>
      <c r="U318" t="s">
        <v>124</v>
      </c>
      <c r="V318" t="s">
        <v>502</v>
      </c>
      <c r="W318" t="s">
        <v>852</v>
      </c>
      <c r="X318" s="32">
        <v>44883.333333333001</v>
      </c>
      <c r="Y318" s="32">
        <v>44883.958333333001</v>
      </c>
      <c r="Z318" s="6">
        <v>311</v>
      </c>
      <c r="AA318" s="3">
        <v>0</v>
      </c>
      <c r="AB318" s="3">
        <v>0</v>
      </c>
      <c r="AC318" s="2"/>
      <c r="AD318" s="8"/>
      <c r="AF318" s="19" t="s">
        <v>128</v>
      </c>
      <c r="AG318" t="s">
        <v>129</v>
      </c>
      <c r="AH318" s="32" t="s">
        <v>130</v>
      </c>
      <c r="AI318" s="32" t="s">
        <v>130</v>
      </c>
      <c r="AJ318" t="s">
        <v>853</v>
      </c>
    </row>
    <row r="319" spans="1:36" x14ac:dyDescent="0.25">
      <c r="A319">
        <v>2022</v>
      </c>
      <c r="B319" s="2" t="s">
        <v>114</v>
      </c>
      <c r="C319" s="2" t="s">
        <v>115</v>
      </c>
      <c r="D319" t="s">
        <v>91</v>
      </c>
      <c r="E319" t="s">
        <v>116</v>
      </c>
      <c r="F319" t="s">
        <v>117</v>
      </c>
      <c r="G319" t="s">
        <v>117</v>
      </c>
      <c r="H319" t="s">
        <v>214</v>
      </c>
      <c r="I319" t="s">
        <v>854</v>
      </c>
      <c r="J319" t="s">
        <v>516</v>
      </c>
      <c r="K319" t="s">
        <v>855</v>
      </c>
      <c r="L319" t="s">
        <v>101</v>
      </c>
      <c r="M319" t="s">
        <v>856</v>
      </c>
      <c r="N319" t="s">
        <v>103</v>
      </c>
      <c r="O319">
        <v>0</v>
      </c>
      <c r="P319" s="3">
        <v>0</v>
      </c>
      <c r="Q319" t="s">
        <v>123</v>
      </c>
      <c r="R319" t="s">
        <v>124</v>
      </c>
      <c r="S319" t="s">
        <v>125</v>
      </c>
      <c r="T319" t="s">
        <v>123</v>
      </c>
      <c r="U319" t="s">
        <v>124</v>
      </c>
      <c r="V319" t="s">
        <v>857</v>
      </c>
      <c r="W319" t="s">
        <v>856</v>
      </c>
      <c r="X319" s="32">
        <v>44883.333333333001</v>
      </c>
      <c r="Y319" s="32">
        <v>44883.958333333001</v>
      </c>
      <c r="Z319" s="6">
        <v>312</v>
      </c>
      <c r="AA319" s="3">
        <v>0</v>
      </c>
      <c r="AB319" s="3">
        <v>0</v>
      </c>
      <c r="AC319" s="2"/>
      <c r="AD319" s="8"/>
      <c r="AF319" s="19" t="s">
        <v>128</v>
      </c>
      <c r="AG319" t="s">
        <v>129</v>
      </c>
      <c r="AH319" s="32" t="s">
        <v>130</v>
      </c>
      <c r="AI319" s="32" t="s">
        <v>130</v>
      </c>
      <c r="AJ319" t="s">
        <v>853</v>
      </c>
    </row>
    <row r="320" spans="1:36" x14ac:dyDescent="0.25">
      <c r="A320">
        <v>2022</v>
      </c>
      <c r="B320" s="2" t="s">
        <v>114</v>
      </c>
      <c r="C320" s="2" t="s">
        <v>115</v>
      </c>
      <c r="D320" t="s">
        <v>91</v>
      </c>
      <c r="E320" t="s">
        <v>116</v>
      </c>
      <c r="F320" t="s">
        <v>403</v>
      </c>
      <c r="G320" t="s">
        <v>403</v>
      </c>
      <c r="H320" t="s">
        <v>214</v>
      </c>
      <c r="I320" t="s">
        <v>505</v>
      </c>
      <c r="J320" t="s">
        <v>406</v>
      </c>
      <c r="K320" t="s">
        <v>405</v>
      </c>
      <c r="L320" t="s">
        <v>101</v>
      </c>
      <c r="M320" t="s">
        <v>858</v>
      </c>
      <c r="N320" t="s">
        <v>103</v>
      </c>
      <c r="O320">
        <v>0</v>
      </c>
      <c r="P320" s="3">
        <v>0</v>
      </c>
      <c r="Q320" t="s">
        <v>123</v>
      </c>
      <c r="R320" t="s">
        <v>124</v>
      </c>
      <c r="S320" t="s">
        <v>125</v>
      </c>
      <c r="T320" t="s">
        <v>123</v>
      </c>
      <c r="U320" t="s">
        <v>124</v>
      </c>
      <c r="V320" t="s">
        <v>502</v>
      </c>
      <c r="W320" t="s">
        <v>858</v>
      </c>
      <c r="X320" s="32">
        <v>44910.333333333001</v>
      </c>
      <c r="Y320" s="32">
        <v>44910.958333333001</v>
      </c>
      <c r="Z320" s="6">
        <v>313</v>
      </c>
      <c r="AA320" s="3">
        <v>0</v>
      </c>
      <c r="AB320" s="3">
        <v>0</v>
      </c>
      <c r="AC320" s="2"/>
      <c r="AD320" s="8"/>
      <c r="AF320" s="19" t="s">
        <v>128</v>
      </c>
      <c r="AG320" t="s">
        <v>129</v>
      </c>
      <c r="AH320" s="32" t="s">
        <v>130</v>
      </c>
      <c r="AI320" s="32" t="s">
        <v>130</v>
      </c>
      <c r="AJ320" t="s">
        <v>853</v>
      </c>
    </row>
    <row r="321" spans="1:36" x14ac:dyDescent="0.25">
      <c r="A321">
        <v>2022</v>
      </c>
      <c r="B321" s="2" t="s">
        <v>114</v>
      </c>
      <c r="C321" s="2" t="s">
        <v>115</v>
      </c>
      <c r="D321" t="s">
        <v>91</v>
      </c>
      <c r="E321" t="s">
        <v>116</v>
      </c>
      <c r="F321" t="s">
        <v>117</v>
      </c>
      <c r="G321" t="s">
        <v>117</v>
      </c>
      <c r="H321" t="s">
        <v>214</v>
      </c>
      <c r="I321" t="s">
        <v>854</v>
      </c>
      <c r="J321" t="s">
        <v>516</v>
      </c>
      <c r="K321" t="s">
        <v>855</v>
      </c>
      <c r="L321" t="s">
        <v>101</v>
      </c>
      <c r="M321" t="s">
        <v>859</v>
      </c>
      <c r="N321" t="s">
        <v>103</v>
      </c>
      <c r="O321">
        <v>0</v>
      </c>
      <c r="P321" s="3">
        <v>0</v>
      </c>
      <c r="Q321" t="s">
        <v>123</v>
      </c>
      <c r="R321" t="s">
        <v>124</v>
      </c>
      <c r="S321" t="s">
        <v>125</v>
      </c>
      <c r="T321" t="s">
        <v>123</v>
      </c>
      <c r="U321" t="s">
        <v>124</v>
      </c>
      <c r="V321" t="s">
        <v>860</v>
      </c>
      <c r="W321" t="s">
        <v>859</v>
      </c>
      <c r="X321" s="32">
        <v>44910.333333333001</v>
      </c>
      <c r="Y321" s="32">
        <v>44910.958333333001</v>
      </c>
      <c r="Z321" s="6">
        <v>314</v>
      </c>
      <c r="AA321" s="3">
        <v>0</v>
      </c>
      <c r="AB321" s="3">
        <v>0</v>
      </c>
      <c r="AC321" s="2"/>
      <c r="AD321" s="8"/>
      <c r="AF321" s="19" t="s">
        <v>128</v>
      </c>
      <c r="AG321" t="s">
        <v>129</v>
      </c>
      <c r="AH321" s="32" t="s">
        <v>130</v>
      </c>
      <c r="AI321" s="32" t="s">
        <v>130</v>
      </c>
      <c r="AJ321" t="s">
        <v>853</v>
      </c>
    </row>
    <row r="322" spans="1:36" x14ac:dyDescent="0.25">
      <c r="A322">
        <v>2022</v>
      </c>
      <c r="B322" s="2" t="s">
        <v>114</v>
      </c>
      <c r="C322" s="2" t="s">
        <v>115</v>
      </c>
      <c r="D322" t="s">
        <v>91</v>
      </c>
      <c r="E322" t="s">
        <v>116</v>
      </c>
      <c r="F322" t="s">
        <v>117</v>
      </c>
      <c r="G322" t="s">
        <v>117</v>
      </c>
      <c r="H322" t="s">
        <v>118</v>
      </c>
      <c r="I322" t="s">
        <v>861</v>
      </c>
      <c r="J322" t="s">
        <v>172</v>
      </c>
      <c r="K322" t="s">
        <v>862</v>
      </c>
      <c r="L322" t="s">
        <v>101</v>
      </c>
      <c r="M322" t="s">
        <v>863</v>
      </c>
      <c r="N322" t="s">
        <v>103</v>
      </c>
      <c r="O322">
        <v>0</v>
      </c>
      <c r="P322" s="3">
        <v>0</v>
      </c>
      <c r="Q322" t="s">
        <v>123</v>
      </c>
      <c r="R322" t="s">
        <v>124</v>
      </c>
      <c r="S322" t="s">
        <v>125</v>
      </c>
      <c r="T322" t="s">
        <v>123</v>
      </c>
      <c r="U322" t="s">
        <v>124</v>
      </c>
      <c r="V322" t="s">
        <v>155</v>
      </c>
      <c r="W322" t="s">
        <v>863</v>
      </c>
      <c r="X322" s="32">
        <v>44860.25</v>
      </c>
      <c r="Y322" s="32">
        <v>44862.25</v>
      </c>
      <c r="Z322" s="6">
        <v>315</v>
      </c>
      <c r="AA322" s="3">
        <v>0</v>
      </c>
      <c r="AB322" s="3">
        <v>0</v>
      </c>
      <c r="AC322" s="2"/>
      <c r="AD322" s="8"/>
      <c r="AF322" s="19" t="s">
        <v>128</v>
      </c>
      <c r="AG322" t="s">
        <v>129</v>
      </c>
      <c r="AH322" s="32" t="s">
        <v>130</v>
      </c>
      <c r="AI322" s="32" t="s">
        <v>130</v>
      </c>
      <c r="AJ322" t="s">
        <v>853</v>
      </c>
    </row>
    <row r="323" spans="1:36" x14ac:dyDescent="0.25">
      <c r="A323">
        <v>2022</v>
      </c>
      <c r="B323" s="2" t="s">
        <v>114</v>
      </c>
      <c r="C323" s="2" t="s">
        <v>115</v>
      </c>
      <c r="D323" t="s">
        <v>91</v>
      </c>
      <c r="E323" t="s">
        <v>116</v>
      </c>
      <c r="F323" t="s">
        <v>117</v>
      </c>
      <c r="G323" t="s">
        <v>117</v>
      </c>
      <c r="H323" t="s">
        <v>118</v>
      </c>
      <c r="I323" t="s">
        <v>410</v>
      </c>
      <c r="J323" t="s">
        <v>411</v>
      </c>
      <c r="K323" t="s">
        <v>412</v>
      </c>
      <c r="L323" t="s">
        <v>101</v>
      </c>
      <c r="M323" t="s">
        <v>751</v>
      </c>
      <c r="N323" t="s">
        <v>103</v>
      </c>
      <c r="O323">
        <v>0</v>
      </c>
      <c r="P323" s="3">
        <v>0</v>
      </c>
      <c r="Q323" t="s">
        <v>123</v>
      </c>
      <c r="R323" t="s">
        <v>124</v>
      </c>
      <c r="S323" t="s">
        <v>125</v>
      </c>
      <c r="T323" t="s">
        <v>123</v>
      </c>
      <c r="U323" t="s">
        <v>124</v>
      </c>
      <c r="V323" t="s">
        <v>155</v>
      </c>
      <c r="W323" t="s">
        <v>751</v>
      </c>
      <c r="X323" s="32">
        <v>44868.25</v>
      </c>
      <c r="Y323" s="32">
        <v>44870.25</v>
      </c>
      <c r="Z323" s="6">
        <v>316</v>
      </c>
      <c r="AA323" s="3">
        <v>0</v>
      </c>
      <c r="AB323" s="3">
        <v>0</v>
      </c>
      <c r="AC323" s="2"/>
      <c r="AD323" s="8"/>
      <c r="AF323" s="19" t="s">
        <v>128</v>
      </c>
      <c r="AG323" t="s">
        <v>129</v>
      </c>
      <c r="AH323" s="32" t="s">
        <v>130</v>
      </c>
      <c r="AI323" s="32" t="s">
        <v>130</v>
      </c>
      <c r="AJ323" t="s">
        <v>853</v>
      </c>
    </row>
    <row r="324" spans="1:36" x14ac:dyDescent="0.25">
      <c r="A324">
        <v>2022</v>
      </c>
      <c r="B324" s="2" t="s">
        <v>114</v>
      </c>
      <c r="C324" s="2" t="s">
        <v>115</v>
      </c>
      <c r="D324" t="s">
        <v>91</v>
      </c>
      <c r="E324" t="s">
        <v>116</v>
      </c>
      <c r="F324" t="s">
        <v>117</v>
      </c>
      <c r="G324" t="s">
        <v>117</v>
      </c>
      <c r="H324" t="s">
        <v>118</v>
      </c>
      <c r="I324" t="s">
        <v>861</v>
      </c>
      <c r="J324" t="s">
        <v>172</v>
      </c>
      <c r="K324" t="s">
        <v>862</v>
      </c>
      <c r="L324" t="s">
        <v>101</v>
      </c>
      <c r="M324" t="s">
        <v>751</v>
      </c>
      <c r="N324" t="s">
        <v>103</v>
      </c>
      <c r="O324">
        <v>0</v>
      </c>
      <c r="P324" s="3">
        <v>0</v>
      </c>
      <c r="Q324" t="s">
        <v>123</v>
      </c>
      <c r="R324" t="s">
        <v>124</v>
      </c>
      <c r="S324" t="s">
        <v>125</v>
      </c>
      <c r="T324" t="s">
        <v>123</v>
      </c>
      <c r="U324" t="s">
        <v>124</v>
      </c>
      <c r="V324" t="s">
        <v>155</v>
      </c>
      <c r="W324" t="s">
        <v>751</v>
      </c>
      <c r="X324" s="32">
        <v>44868.25</v>
      </c>
      <c r="Y324" s="32">
        <v>44870.25</v>
      </c>
      <c r="Z324" s="6">
        <v>317</v>
      </c>
      <c r="AA324" s="3">
        <v>0</v>
      </c>
      <c r="AB324" s="3">
        <v>0</v>
      </c>
      <c r="AC324" s="2"/>
      <c r="AD324" s="8"/>
      <c r="AF324" s="19" t="s">
        <v>128</v>
      </c>
      <c r="AG324" t="s">
        <v>129</v>
      </c>
      <c r="AH324" s="32" t="s">
        <v>130</v>
      </c>
      <c r="AI324" s="32" t="s">
        <v>130</v>
      </c>
      <c r="AJ324" t="s">
        <v>853</v>
      </c>
    </row>
    <row r="325" spans="1:36" x14ac:dyDescent="0.25">
      <c r="A325">
        <v>2022</v>
      </c>
      <c r="B325" s="2" t="s">
        <v>114</v>
      </c>
      <c r="C325" s="2" t="s">
        <v>115</v>
      </c>
      <c r="D325" t="s">
        <v>91</v>
      </c>
      <c r="E325" t="s">
        <v>116</v>
      </c>
      <c r="F325" t="s">
        <v>864</v>
      </c>
      <c r="G325" t="s">
        <v>864</v>
      </c>
      <c r="H325" t="s">
        <v>838</v>
      </c>
      <c r="I325" t="s">
        <v>865</v>
      </c>
      <c r="J325" t="s">
        <v>585</v>
      </c>
      <c r="K325" t="s">
        <v>412</v>
      </c>
      <c r="L325" t="s">
        <v>101</v>
      </c>
      <c r="M325" t="s">
        <v>866</v>
      </c>
      <c r="N325" t="s">
        <v>103</v>
      </c>
      <c r="O325">
        <v>0</v>
      </c>
      <c r="P325" s="3">
        <v>0</v>
      </c>
      <c r="Q325" t="s">
        <v>123</v>
      </c>
      <c r="R325" t="s">
        <v>124</v>
      </c>
      <c r="S325" t="s">
        <v>125</v>
      </c>
      <c r="T325" t="s">
        <v>123</v>
      </c>
      <c r="U325" t="s">
        <v>124</v>
      </c>
      <c r="V325" t="s">
        <v>867</v>
      </c>
      <c r="W325" t="s">
        <v>866</v>
      </c>
      <c r="X325" s="32">
        <v>44874.333333333001</v>
      </c>
      <c r="Y325" s="32">
        <v>44874.666666666999</v>
      </c>
      <c r="Z325" s="6">
        <v>318</v>
      </c>
      <c r="AA325" s="3">
        <v>0</v>
      </c>
      <c r="AB325" s="3">
        <v>0</v>
      </c>
      <c r="AC325" s="2"/>
      <c r="AD325" s="8"/>
      <c r="AF325" s="19" t="s">
        <v>128</v>
      </c>
      <c r="AG325" t="s">
        <v>129</v>
      </c>
      <c r="AH325" s="32" t="s">
        <v>130</v>
      </c>
      <c r="AI325" s="32" t="s">
        <v>130</v>
      </c>
      <c r="AJ325" t="s">
        <v>853</v>
      </c>
    </row>
    <row r="326" spans="1:36" x14ac:dyDescent="0.25">
      <c r="A326">
        <v>2022</v>
      </c>
      <c r="B326" s="2" t="s">
        <v>114</v>
      </c>
      <c r="C326" s="2" t="s">
        <v>115</v>
      </c>
      <c r="D326" t="s">
        <v>91</v>
      </c>
      <c r="E326" t="s">
        <v>116</v>
      </c>
      <c r="F326" t="s">
        <v>868</v>
      </c>
      <c r="G326" t="s">
        <v>868</v>
      </c>
      <c r="H326" t="s">
        <v>838</v>
      </c>
      <c r="I326" t="s">
        <v>869</v>
      </c>
      <c r="J326" t="s">
        <v>870</v>
      </c>
      <c r="K326" t="s">
        <v>871</v>
      </c>
      <c r="L326" t="s">
        <v>101</v>
      </c>
      <c r="M326" t="s">
        <v>872</v>
      </c>
      <c r="N326" t="s">
        <v>103</v>
      </c>
      <c r="O326">
        <v>0</v>
      </c>
      <c r="P326" s="3">
        <v>0</v>
      </c>
      <c r="Q326" t="s">
        <v>123</v>
      </c>
      <c r="R326" t="s">
        <v>124</v>
      </c>
      <c r="S326" t="s">
        <v>125</v>
      </c>
      <c r="T326" t="s">
        <v>123</v>
      </c>
      <c r="U326" t="s">
        <v>124</v>
      </c>
      <c r="V326" t="s">
        <v>867</v>
      </c>
      <c r="W326" t="s">
        <v>872</v>
      </c>
      <c r="X326" s="32">
        <v>44874.333333333001</v>
      </c>
      <c r="Y326" s="32">
        <v>44874.666666666999</v>
      </c>
      <c r="Z326" s="6">
        <v>319</v>
      </c>
      <c r="AA326" s="3">
        <v>0</v>
      </c>
      <c r="AB326" s="3">
        <v>0</v>
      </c>
      <c r="AC326" s="2"/>
      <c r="AD326" s="8"/>
      <c r="AF326" s="19" t="s">
        <v>128</v>
      </c>
      <c r="AG326" t="s">
        <v>129</v>
      </c>
      <c r="AH326" s="32" t="s">
        <v>130</v>
      </c>
      <c r="AI326" s="32" t="s">
        <v>130</v>
      </c>
      <c r="AJ326" t="s">
        <v>853</v>
      </c>
    </row>
    <row r="327" spans="1:36" x14ac:dyDescent="0.25">
      <c r="A327">
        <v>2022</v>
      </c>
      <c r="B327" s="2" t="s">
        <v>114</v>
      </c>
      <c r="C327" s="2" t="s">
        <v>115</v>
      </c>
      <c r="D327" t="s">
        <v>91</v>
      </c>
      <c r="E327" t="s">
        <v>116</v>
      </c>
      <c r="F327" t="s">
        <v>868</v>
      </c>
      <c r="G327" t="s">
        <v>868</v>
      </c>
      <c r="H327" t="s">
        <v>838</v>
      </c>
      <c r="I327" t="s">
        <v>873</v>
      </c>
      <c r="J327" t="s">
        <v>874</v>
      </c>
      <c r="K327" t="s">
        <v>875</v>
      </c>
      <c r="L327" t="s">
        <v>101</v>
      </c>
      <c r="M327" t="s">
        <v>876</v>
      </c>
      <c r="N327" t="s">
        <v>103</v>
      </c>
      <c r="O327">
        <v>0</v>
      </c>
      <c r="P327" s="3">
        <v>0</v>
      </c>
      <c r="Q327" t="s">
        <v>123</v>
      </c>
      <c r="R327" t="s">
        <v>124</v>
      </c>
      <c r="S327" t="s">
        <v>125</v>
      </c>
      <c r="T327" t="s">
        <v>123</v>
      </c>
      <c r="U327" t="s">
        <v>124</v>
      </c>
      <c r="V327" t="s">
        <v>867</v>
      </c>
      <c r="W327" t="s">
        <v>876</v>
      </c>
      <c r="X327" s="32">
        <v>44874.333333333001</v>
      </c>
      <c r="Y327" s="32">
        <v>44874.666666666999</v>
      </c>
      <c r="Z327" s="6">
        <v>320</v>
      </c>
      <c r="AA327" s="3">
        <v>0</v>
      </c>
      <c r="AB327" s="3">
        <v>0</v>
      </c>
      <c r="AC327" s="2"/>
      <c r="AD327" s="8"/>
      <c r="AF327" s="19" t="s">
        <v>128</v>
      </c>
      <c r="AG327" t="s">
        <v>129</v>
      </c>
      <c r="AH327" s="32" t="s">
        <v>130</v>
      </c>
      <c r="AI327" s="32" t="s">
        <v>130</v>
      </c>
      <c r="AJ327" t="s">
        <v>853</v>
      </c>
    </row>
    <row r="328" spans="1:36" x14ac:dyDescent="0.25">
      <c r="A328">
        <v>2022</v>
      </c>
      <c r="B328" s="2" t="s">
        <v>114</v>
      </c>
      <c r="C328" s="2" t="s">
        <v>115</v>
      </c>
      <c r="D328" t="s">
        <v>91</v>
      </c>
      <c r="E328" t="s">
        <v>116</v>
      </c>
      <c r="F328" t="s">
        <v>864</v>
      </c>
      <c r="G328" t="s">
        <v>864</v>
      </c>
      <c r="H328" t="s">
        <v>838</v>
      </c>
      <c r="I328" t="s">
        <v>865</v>
      </c>
      <c r="J328" t="s">
        <v>585</v>
      </c>
      <c r="K328" t="s">
        <v>412</v>
      </c>
      <c r="L328" t="s">
        <v>101</v>
      </c>
      <c r="M328" t="s">
        <v>877</v>
      </c>
      <c r="N328" t="s">
        <v>103</v>
      </c>
      <c r="O328">
        <v>0</v>
      </c>
      <c r="P328" s="3">
        <v>0</v>
      </c>
      <c r="Q328" t="s">
        <v>123</v>
      </c>
      <c r="R328" t="s">
        <v>124</v>
      </c>
      <c r="S328" t="s">
        <v>125</v>
      </c>
      <c r="T328" t="s">
        <v>123</v>
      </c>
      <c r="U328" t="s">
        <v>124</v>
      </c>
      <c r="V328" t="s">
        <v>878</v>
      </c>
      <c r="W328" t="s">
        <v>877</v>
      </c>
      <c r="X328" s="32">
        <v>44880.333333333001</v>
      </c>
      <c r="Y328" s="32">
        <v>44880.666666666999</v>
      </c>
      <c r="Z328" s="6">
        <v>321</v>
      </c>
      <c r="AA328" s="3">
        <v>0</v>
      </c>
      <c r="AB328" s="3">
        <v>0</v>
      </c>
      <c r="AC328" s="2"/>
      <c r="AD328" s="8"/>
      <c r="AF328" s="19" t="s">
        <v>128</v>
      </c>
      <c r="AG328" t="s">
        <v>129</v>
      </c>
      <c r="AH328" s="32" t="s">
        <v>130</v>
      </c>
      <c r="AI328" s="32" t="s">
        <v>130</v>
      </c>
      <c r="AJ328" t="s">
        <v>853</v>
      </c>
    </row>
    <row r="329" spans="1:36" x14ac:dyDescent="0.25">
      <c r="A329">
        <v>2022</v>
      </c>
      <c r="B329" s="2" t="s">
        <v>114</v>
      </c>
      <c r="C329" s="2" t="s">
        <v>115</v>
      </c>
      <c r="D329" t="s">
        <v>91</v>
      </c>
      <c r="E329" t="s">
        <v>116</v>
      </c>
      <c r="F329" t="s">
        <v>868</v>
      </c>
      <c r="G329" t="s">
        <v>868</v>
      </c>
      <c r="H329" t="s">
        <v>838</v>
      </c>
      <c r="I329" t="s">
        <v>869</v>
      </c>
      <c r="J329" t="s">
        <v>870</v>
      </c>
      <c r="K329" t="s">
        <v>871</v>
      </c>
      <c r="L329" t="s">
        <v>101</v>
      </c>
      <c r="M329" t="s">
        <v>879</v>
      </c>
      <c r="N329" t="s">
        <v>103</v>
      </c>
      <c r="O329">
        <v>0</v>
      </c>
      <c r="P329" s="3">
        <v>0</v>
      </c>
      <c r="Q329" t="s">
        <v>123</v>
      </c>
      <c r="R329" t="s">
        <v>124</v>
      </c>
      <c r="S329" t="s">
        <v>125</v>
      </c>
      <c r="T329" t="s">
        <v>123</v>
      </c>
      <c r="U329" t="s">
        <v>124</v>
      </c>
      <c r="V329" t="s">
        <v>878</v>
      </c>
      <c r="W329" t="s">
        <v>879</v>
      </c>
      <c r="X329" s="32">
        <v>44880.333333333001</v>
      </c>
      <c r="Y329" s="32">
        <v>44880.666666666999</v>
      </c>
      <c r="Z329" s="6">
        <v>322</v>
      </c>
      <c r="AA329" s="3">
        <v>0</v>
      </c>
      <c r="AB329" s="3">
        <v>0</v>
      </c>
      <c r="AC329" s="2"/>
      <c r="AD329" s="8"/>
      <c r="AF329" s="19" t="s">
        <v>128</v>
      </c>
      <c r="AG329" t="s">
        <v>129</v>
      </c>
      <c r="AH329" s="32" t="s">
        <v>130</v>
      </c>
      <c r="AI329" s="32" t="s">
        <v>130</v>
      </c>
      <c r="AJ329" t="s">
        <v>853</v>
      </c>
    </row>
    <row r="330" spans="1:36" x14ac:dyDescent="0.25">
      <c r="A330">
        <v>2022</v>
      </c>
      <c r="B330" s="2" t="s">
        <v>114</v>
      </c>
      <c r="C330" s="2" t="s">
        <v>115</v>
      </c>
      <c r="D330" t="s">
        <v>91</v>
      </c>
      <c r="E330" t="s">
        <v>116</v>
      </c>
      <c r="F330" t="s">
        <v>868</v>
      </c>
      <c r="G330" t="s">
        <v>868</v>
      </c>
      <c r="H330" t="s">
        <v>838</v>
      </c>
      <c r="I330" t="s">
        <v>873</v>
      </c>
      <c r="J330" t="s">
        <v>874</v>
      </c>
      <c r="K330" t="s">
        <v>875</v>
      </c>
      <c r="L330" t="s">
        <v>101</v>
      </c>
      <c r="M330" t="s">
        <v>880</v>
      </c>
      <c r="N330" t="s">
        <v>103</v>
      </c>
      <c r="O330">
        <v>0</v>
      </c>
      <c r="P330" s="3">
        <v>0</v>
      </c>
      <c r="Q330" t="s">
        <v>123</v>
      </c>
      <c r="R330" t="s">
        <v>124</v>
      </c>
      <c r="S330" t="s">
        <v>125</v>
      </c>
      <c r="T330" t="s">
        <v>123</v>
      </c>
      <c r="U330" t="s">
        <v>124</v>
      </c>
      <c r="V330" t="s">
        <v>878</v>
      </c>
      <c r="W330" t="s">
        <v>880</v>
      </c>
      <c r="X330" s="32">
        <v>44880.333333333001</v>
      </c>
      <c r="Y330" s="32">
        <v>44880.666666666999</v>
      </c>
      <c r="Z330" s="6">
        <v>323</v>
      </c>
      <c r="AA330" s="3">
        <v>0</v>
      </c>
      <c r="AB330" s="3">
        <v>0</v>
      </c>
      <c r="AC330" s="2"/>
      <c r="AD330" s="8"/>
      <c r="AF330" s="19" t="s">
        <v>128</v>
      </c>
      <c r="AG330" t="s">
        <v>129</v>
      </c>
      <c r="AH330" s="32" t="s">
        <v>130</v>
      </c>
      <c r="AI330" s="32" t="s">
        <v>130</v>
      </c>
      <c r="AJ330" t="s">
        <v>853</v>
      </c>
    </row>
    <row r="331" spans="1:36" x14ac:dyDescent="0.25">
      <c r="A331">
        <v>2022</v>
      </c>
      <c r="B331" s="2" t="s">
        <v>114</v>
      </c>
      <c r="C331" s="2" t="s">
        <v>115</v>
      </c>
      <c r="D331" t="s">
        <v>91</v>
      </c>
      <c r="E331" t="s">
        <v>116</v>
      </c>
      <c r="F331" t="s">
        <v>864</v>
      </c>
      <c r="G331" t="s">
        <v>864</v>
      </c>
      <c r="H331" t="s">
        <v>838</v>
      </c>
      <c r="I331" t="s">
        <v>865</v>
      </c>
      <c r="J331" t="s">
        <v>585</v>
      </c>
      <c r="K331" t="s">
        <v>412</v>
      </c>
      <c r="L331" t="s">
        <v>101</v>
      </c>
      <c r="M331" t="s">
        <v>881</v>
      </c>
      <c r="N331" t="s">
        <v>103</v>
      </c>
      <c r="O331">
        <v>0</v>
      </c>
      <c r="P331" s="3">
        <v>0</v>
      </c>
      <c r="Q331" t="s">
        <v>123</v>
      </c>
      <c r="R331" t="s">
        <v>124</v>
      </c>
      <c r="S331" t="s">
        <v>125</v>
      </c>
      <c r="T331" t="s">
        <v>123</v>
      </c>
      <c r="U331" t="s">
        <v>124</v>
      </c>
      <c r="V331" t="s">
        <v>867</v>
      </c>
      <c r="W331" t="s">
        <v>881</v>
      </c>
      <c r="X331" s="32">
        <v>44888.333333333001</v>
      </c>
      <c r="Y331" s="32">
        <v>44888.666666666999</v>
      </c>
      <c r="Z331" s="6">
        <v>324</v>
      </c>
      <c r="AA331" s="3">
        <v>0</v>
      </c>
      <c r="AB331" s="3">
        <v>0</v>
      </c>
      <c r="AC331" s="2"/>
      <c r="AD331" s="8"/>
      <c r="AF331" s="19" t="s">
        <v>128</v>
      </c>
      <c r="AG331" t="s">
        <v>129</v>
      </c>
      <c r="AH331" s="32" t="s">
        <v>130</v>
      </c>
      <c r="AI331" s="32" t="s">
        <v>130</v>
      </c>
      <c r="AJ331" t="s">
        <v>853</v>
      </c>
    </row>
    <row r="332" spans="1:36" x14ac:dyDescent="0.25">
      <c r="A332">
        <v>2022</v>
      </c>
      <c r="B332" s="2" t="s">
        <v>114</v>
      </c>
      <c r="C332" s="2" t="s">
        <v>115</v>
      </c>
      <c r="D332" t="s">
        <v>91</v>
      </c>
      <c r="E332" t="s">
        <v>116</v>
      </c>
      <c r="F332" t="s">
        <v>868</v>
      </c>
      <c r="G332" t="s">
        <v>868</v>
      </c>
      <c r="H332" t="s">
        <v>838</v>
      </c>
      <c r="I332" t="s">
        <v>869</v>
      </c>
      <c r="J332" t="s">
        <v>870</v>
      </c>
      <c r="K332" t="s">
        <v>871</v>
      </c>
      <c r="L332" t="s">
        <v>101</v>
      </c>
      <c r="M332" t="s">
        <v>882</v>
      </c>
      <c r="N332" t="s">
        <v>103</v>
      </c>
      <c r="O332">
        <v>0</v>
      </c>
      <c r="P332" s="3">
        <v>0</v>
      </c>
      <c r="Q332" t="s">
        <v>123</v>
      </c>
      <c r="R332" t="s">
        <v>124</v>
      </c>
      <c r="S332" t="s">
        <v>125</v>
      </c>
      <c r="T332" t="s">
        <v>123</v>
      </c>
      <c r="U332" t="s">
        <v>124</v>
      </c>
      <c r="V332" t="s">
        <v>867</v>
      </c>
      <c r="W332" t="s">
        <v>882</v>
      </c>
      <c r="X332" s="32">
        <v>44888.333333333001</v>
      </c>
      <c r="Y332" s="32">
        <v>44888.666666666999</v>
      </c>
      <c r="Z332" s="6">
        <v>325</v>
      </c>
      <c r="AA332" s="3">
        <v>0</v>
      </c>
      <c r="AB332" s="3">
        <v>0</v>
      </c>
      <c r="AC332" s="2"/>
      <c r="AD332" s="8"/>
      <c r="AF332" s="19" t="s">
        <v>128</v>
      </c>
      <c r="AG332" t="s">
        <v>129</v>
      </c>
      <c r="AH332" s="32" t="s">
        <v>130</v>
      </c>
      <c r="AI332" s="32" t="s">
        <v>130</v>
      </c>
      <c r="AJ332" t="s">
        <v>853</v>
      </c>
    </row>
    <row r="333" spans="1:36" x14ac:dyDescent="0.25">
      <c r="A333">
        <v>2022</v>
      </c>
      <c r="B333" s="2" t="s">
        <v>114</v>
      </c>
      <c r="C333" s="2" t="s">
        <v>115</v>
      </c>
      <c r="D333" t="s">
        <v>91</v>
      </c>
      <c r="E333" t="s">
        <v>116</v>
      </c>
      <c r="F333" t="s">
        <v>868</v>
      </c>
      <c r="G333" t="s">
        <v>868</v>
      </c>
      <c r="H333" t="s">
        <v>838</v>
      </c>
      <c r="I333" t="s">
        <v>873</v>
      </c>
      <c r="J333" t="s">
        <v>874</v>
      </c>
      <c r="K333" t="s">
        <v>875</v>
      </c>
      <c r="L333" t="s">
        <v>101</v>
      </c>
      <c r="M333" t="s">
        <v>882</v>
      </c>
      <c r="N333" t="s">
        <v>103</v>
      </c>
      <c r="O333">
        <v>0</v>
      </c>
      <c r="P333" s="3">
        <v>0</v>
      </c>
      <c r="Q333" t="s">
        <v>123</v>
      </c>
      <c r="R333" t="s">
        <v>124</v>
      </c>
      <c r="S333" t="s">
        <v>125</v>
      </c>
      <c r="T333" t="s">
        <v>123</v>
      </c>
      <c r="U333" t="s">
        <v>124</v>
      </c>
      <c r="V333" t="s">
        <v>867</v>
      </c>
      <c r="W333" t="s">
        <v>882</v>
      </c>
      <c r="X333" s="32">
        <v>44888.333333333001</v>
      </c>
      <c r="Y333" s="32">
        <v>44888.666666666999</v>
      </c>
      <c r="Z333" s="6">
        <v>326</v>
      </c>
      <c r="AA333" s="3">
        <v>0</v>
      </c>
      <c r="AB333" s="3">
        <v>0</v>
      </c>
      <c r="AC333" s="2"/>
      <c r="AD333" s="8"/>
      <c r="AF333" s="19" t="s">
        <v>128</v>
      </c>
      <c r="AG333" t="s">
        <v>129</v>
      </c>
      <c r="AH333" s="32" t="s">
        <v>130</v>
      </c>
      <c r="AI333" s="32" t="s">
        <v>130</v>
      </c>
      <c r="AJ333" t="s">
        <v>853</v>
      </c>
    </row>
    <row r="334" spans="1:36" x14ac:dyDescent="0.25">
      <c r="A334">
        <v>2022</v>
      </c>
      <c r="B334" s="2" t="s">
        <v>114</v>
      </c>
      <c r="C334" s="2" t="s">
        <v>115</v>
      </c>
      <c r="D334" t="s">
        <v>91</v>
      </c>
      <c r="E334" t="s">
        <v>116</v>
      </c>
      <c r="F334" t="s">
        <v>864</v>
      </c>
      <c r="G334" t="s">
        <v>864</v>
      </c>
      <c r="H334" t="s">
        <v>838</v>
      </c>
      <c r="I334" t="s">
        <v>865</v>
      </c>
      <c r="J334" t="s">
        <v>585</v>
      </c>
      <c r="K334" t="s">
        <v>412</v>
      </c>
      <c r="L334" t="s">
        <v>101</v>
      </c>
      <c r="M334" t="s">
        <v>883</v>
      </c>
      <c r="N334" t="s">
        <v>103</v>
      </c>
      <c r="O334">
        <v>0</v>
      </c>
      <c r="P334" s="3">
        <v>0</v>
      </c>
      <c r="Q334" t="s">
        <v>123</v>
      </c>
      <c r="R334" t="s">
        <v>124</v>
      </c>
      <c r="S334" t="s">
        <v>843</v>
      </c>
      <c r="T334" t="s">
        <v>123</v>
      </c>
      <c r="U334" t="s">
        <v>124</v>
      </c>
      <c r="V334" t="s">
        <v>844</v>
      </c>
      <c r="W334" t="s">
        <v>883</v>
      </c>
      <c r="X334" s="32">
        <v>44868.333333333001</v>
      </c>
      <c r="Y334" s="32">
        <v>44869.333333333001</v>
      </c>
      <c r="Z334" s="6">
        <v>327</v>
      </c>
      <c r="AA334" s="3">
        <v>0</v>
      </c>
      <c r="AB334" s="3">
        <v>0</v>
      </c>
      <c r="AC334" s="2"/>
      <c r="AD334" s="8"/>
      <c r="AF334" s="19" t="s">
        <v>128</v>
      </c>
      <c r="AG334" t="s">
        <v>129</v>
      </c>
      <c r="AH334" s="32" t="s">
        <v>130</v>
      </c>
      <c r="AI334" s="32" t="s">
        <v>130</v>
      </c>
      <c r="AJ334" t="s">
        <v>853</v>
      </c>
    </row>
    <row r="335" spans="1:36" x14ac:dyDescent="0.25">
      <c r="A335">
        <v>2022</v>
      </c>
      <c r="B335" s="2" t="s">
        <v>114</v>
      </c>
      <c r="C335" s="2" t="s">
        <v>115</v>
      </c>
      <c r="D335" t="s">
        <v>91</v>
      </c>
      <c r="E335" t="s">
        <v>116</v>
      </c>
      <c r="F335" t="s">
        <v>117</v>
      </c>
      <c r="G335" t="s">
        <v>117</v>
      </c>
      <c r="H335" t="s">
        <v>118</v>
      </c>
      <c r="I335" t="s">
        <v>281</v>
      </c>
      <c r="J335" t="s">
        <v>282</v>
      </c>
      <c r="K335" t="s">
        <v>283</v>
      </c>
      <c r="L335" t="s">
        <v>101</v>
      </c>
      <c r="M335" t="s">
        <v>884</v>
      </c>
      <c r="N335" t="s">
        <v>103</v>
      </c>
      <c r="O335">
        <v>0</v>
      </c>
      <c r="P335" s="3">
        <v>0</v>
      </c>
      <c r="Q335" t="s">
        <v>123</v>
      </c>
      <c r="R335" t="s">
        <v>124</v>
      </c>
      <c r="S335" t="s">
        <v>125</v>
      </c>
      <c r="T335" t="s">
        <v>123</v>
      </c>
      <c r="U335" t="s">
        <v>124</v>
      </c>
      <c r="V335" t="s">
        <v>296</v>
      </c>
      <c r="W335" t="s">
        <v>884</v>
      </c>
      <c r="X335" s="32">
        <v>44893.333333333001</v>
      </c>
      <c r="Y335" s="32">
        <v>44895.333333333001</v>
      </c>
      <c r="Z335" s="6">
        <v>328</v>
      </c>
      <c r="AA335" s="3">
        <v>0</v>
      </c>
      <c r="AB335" s="3">
        <v>0</v>
      </c>
      <c r="AC335" s="2"/>
      <c r="AD335" s="8"/>
      <c r="AF335" s="19" t="s">
        <v>128</v>
      </c>
      <c r="AG335" t="s">
        <v>129</v>
      </c>
      <c r="AH335" s="32" t="s">
        <v>130</v>
      </c>
      <c r="AI335" s="32" t="s">
        <v>130</v>
      </c>
      <c r="AJ335" t="s">
        <v>853</v>
      </c>
    </row>
    <row r="336" spans="1:36" x14ac:dyDescent="0.25">
      <c r="A336">
        <v>2022</v>
      </c>
      <c r="B336" s="2" t="s">
        <v>114</v>
      </c>
      <c r="C336" s="2" t="s">
        <v>115</v>
      </c>
      <c r="D336" t="s">
        <v>91</v>
      </c>
      <c r="E336" t="s">
        <v>116</v>
      </c>
      <c r="F336" t="s">
        <v>117</v>
      </c>
      <c r="G336" t="s">
        <v>117</v>
      </c>
      <c r="H336" t="s">
        <v>118</v>
      </c>
      <c r="I336" t="s">
        <v>441</v>
      </c>
      <c r="J336" t="s">
        <v>442</v>
      </c>
      <c r="K336" t="s">
        <v>355</v>
      </c>
      <c r="L336" t="s">
        <v>101</v>
      </c>
      <c r="M336" t="s">
        <v>884</v>
      </c>
      <c r="N336" t="s">
        <v>103</v>
      </c>
      <c r="O336">
        <v>0</v>
      </c>
      <c r="P336" s="3">
        <v>0</v>
      </c>
      <c r="Q336" t="s">
        <v>123</v>
      </c>
      <c r="R336" t="s">
        <v>124</v>
      </c>
      <c r="S336" t="s">
        <v>125</v>
      </c>
      <c r="T336" t="s">
        <v>123</v>
      </c>
      <c r="U336" t="s">
        <v>124</v>
      </c>
      <c r="V336" t="s">
        <v>296</v>
      </c>
      <c r="W336" t="s">
        <v>884</v>
      </c>
      <c r="X336" s="32">
        <v>44893.333333333001</v>
      </c>
      <c r="Y336" s="32">
        <v>44895.25</v>
      </c>
      <c r="Z336" s="6">
        <v>329</v>
      </c>
      <c r="AA336" s="3">
        <v>0</v>
      </c>
      <c r="AB336" s="3">
        <v>0</v>
      </c>
      <c r="AC336" s="2"/>
      <c r="AD336" s="8"/>
      <c r="AF336" s="19" t="s">
        <v>128</v>
      </c>
      <c r="AG336" t="s">
        <v>129</v>
      </c>
      <c r="AH336" s="32" t="s">
        <v>130</v>
      </c>
      <c r="AI336" s="32" t="s">
        <v>130</v>
      </c>
      <c r="AJ336" t="s">
        <v>853</v>
      </c>
    </row>
    <row r="337" spans="1:36" x14ac:dyDescent="0.25">
      <c r="A337">
        <v>2022</v>
      </c>
      <c r="B337" s="2" t="s">
        <v>114</v>
      </c>
      <c r="C337" s="2" t="s">
        <v>115</v>
      </c>
      <c r="D337" t="s">
        <v>91</v>
      </c>
      <c r="E337" t="s">
        <v>116</v>
      </c>
      <c r="F337" t="s">
        <v>117</v>
      </c>
      <c r="G337" t="s">
        <v>117</v>
      </c>
      <c r="H337" t="s">
        <v>118</v>
      </c>
      <c r="I337" t="s">
        <v>281</v>
      </c>
      <c r="J337" t="s">
        <v>282</v>
      </c>
      <c r="K337" t="s">
        <v>283</v>
      </c>
      <c r="L337" t="s">
        <v>101</v>
      </c>
      <c r="M337" t="s">
        <v>820</v>
      </c>
      <c r="N337" t="s">
        <v>103</v>
      </c>
      <c r="O337">
        <v>0</v>
      </c>
      <c r="P337" s="3">
        <v>0</v>
      </c>
      <c r="Q337" t="s">
        <v>123</v>
      </c>
      <c r="R337" t="s">
        <v>124</v>
      </c>
      <c r="S337" t="s">
        <v>125</v>
      </c>
      <c r="T337" t="s">
        <v>123</v>
      </c>
      <c r="U337" t="s">
        <v>124</v>
      </c>
      <c r="V337" t="s">
        <v>296</v>
      </c>
      <c r="W337" t="s">
        <v>820</v>
      </c>
      <c r="X337" s="32">
        <v>44888.25</v>
      </c>
      <c r="Y337" s="32">
        <v>44890.25</v>
      </c>
      <c r="Z337" s="6">
        <v>330</v>
      </c>
      <c r="AA337" s="3">
        <v>0</v>
      </c>
      <c r="AB337" s="3">
        <v>0</v>
      </c>
      <c r="AC337" s="2"/>
      <c r="AD337" s="8"/>
      <c r="AF337" s="19" t="s">
        <v>128</v>
      </c>
      <c r="AG337" t="s">
        <v>129</v>
      </c>
      <c r="AH337" s="32" t="s">
        <v>130</v>
      </c>
      <c r="AI337" s="32" t="s">
        <v>130</v>
      </c>
      <c r="AJ337" t="s">
        <v>853</v>
      </c>
    </row>
    <row r="338" spans="1:36" x14ac:dyDescent="0.25">
      <c r="A338">
        <v>2022</v>
      </c>
      <c r="B338" s="2" t="s">
        <v>114</v>
      </c>
      <c r="C338" s="2" t="s">
        <v>115</v>
      </c>
      <c r="D338" t="s">
        <v>91</v>
      </c>
      <c r="E338" t="s">
        <v>116</v>
      </c>
      <c r="F338" t="s">
        <v>117</v>
      </c>
      <c r="G338" t="s">
        <v>117</v>
      </c>
      <c r="H338" t="s">
        <v>118</v>
      </c>
      <c r="I338" t="s">
        <v>281</v>
      </c>
      <c r="J338" t="s">
        <v>282</v>
      </c>
      <c r="K338" t="s">
        <v>283</v>
      </c>
      <c r="L338" t="s">
        <v>101</v>
      </c>
      <c r="M338" t="s">
        <v>825</v>
      </c>
      <c r="N338" t="s">
        <v>103</v>
      </c>
      <c r="O338">
        <v>0</v>
      </c>
      <c r="P338" s="3">
        <v>0</v>
      </c>
      <c r="Q338" t="s">
        <v>123</v>
      </c>
      <c r="R338" t="s">
        <v>124</v>
      </c>
      <c r="S338" t="s">
        <v>125</v>
      </c>
      <c r="T338" t="s">
        <v>123</v>
      </c>
      <c r="U338" t="s">
        <v>124</v>
      </c>
      <c r="V338" t="s">
        <v>155</v>
      </c>
      <c r="W338" t="s">
        <v>825</v>
      </c>
      <c r="X338" s="32">
        <v>44895.416666666999</v>
      </c>
      <c r="Y338" s="32">
        <v>44897.416666666999</v>
      </c>
      <c r="Z338" s="6">
        <v>331</v>
      </c>
      <c r="AA338" s="3">
        <v>0</v>
      </c>
      <c r="AB338" s="3">
        <v>0</v>
      </c>
      <c r="AC338" s="2"/>
      <c r="AD338" s="8"/>
      <c r="AF338" s="19" t="s">
        <v>128</v>
      </c>
      <c r="AG338" t="s">
        <v>129</v>
      </c>
      <c r="AH338" s="32" t="s">
        <v>130</v>
      </c>
      <c r="AI338" s="32" t="s">
        <v>130</v>
      </c>
      <c r="AJ338" t="s">
        <v>853</v>
      </c>
    </row>
    <row r="339" spans="1:36" x14ac:dyDescent="0.25">
      <c r="A339">
        <v>2022</v>
      </c>
      <c r="B339" s="2" t="s">
        <v>114</v>
      </c>
      <c r="C339" s="2" t="s">
        <v>115</v>
      </c>
      <c r="D339" t="s">
        <v>91</v>
      </c>
      <c r="E339" t="s">
        <v>116</v>
      </c>
      <c r="F339" t="s">
        <v>117</v>
      </c>
      <c r="G339" t="s">
        <v>117</v>
      </c>
      <c r="H339" t="s">
        <v>118</v>
      </c>
      <c r="I339" t="s">
        <v>281</v>
      </c>
      <c r="J339" t="s">
        <v>282</v>
      </c>
      <c r="K339" t="s">
        <v>283</v>
      </c>
      <c r="L339" t="s">
        <v>101</v>
      </c>
      <c r="M339" t="s">
        <v>827</v>
      </c>
      <c r="N339" t="s">
        <v>103</v>
      </c>
      <c r="O339">
        <v>0</v>
      </c>
      <c r="P339" s="3">
        <v>0</v>
      </c>
      <c r="Q339" t="s">
        <v>123</v>
      </c>
      <c r="R339" t="s">
        <v>124</v>
      </c>
      <c r="S339" t="s">
        <v>125</v>
      </c>
      <c r="T339" t="s">
        <v>123</v>
      </c>
      <c r="U339" t="s">
        <v>124</v>
      </c>
      <c r="V339" t="s">
        <v>165</v>
      </c>
      <c r="W339" t="s">
        <v>827</v>
      </c>
      <c r="X339" s="32">
        <v>44900.25</v>
      </c>
      <c r="Y339" s="32">
        <v>44901.25</v>
      </c>
      <c r="Z339" s="6">
        <v>332</v>
      </c>
      <c r="AA339" s="3">
        <v>0</v>
      </c>
      <c r="AB339" s="3">
        <v>0</v>
      </c>
      <c r="AC339" s="2"/>
      <c r="AD339" s="8"/>
      <c r="AF339" s="19" t="s">
        <v>128</v>
      </c>
      <c r="AG339" t="s">
        <v>129</v>
      </c>
      <c r="AH339" s="32" t="s">
        <v>130</v>
      </c>
      <c r="AI339" s="32" t="s">
        <v>130</v>
      </c>
      <c r="AJ339" t="s">
        <v>853</v>
      </c>
    </row>
    <row r="340" spans="1:36" x14ac:dyDescent="0.25">
      <c r="A340">
        <v>2022</v>
      </c>
      <c r="B340" s="2" t="s">
        <v>114</v>
      </c>
      <c r="C340" s="2" t="s">
        <v>115</v>
      </c>
      <c r="D340" t="s">
        <v>91</v>
      </c>
      <c r="E340" t="s">
        <v>116</v>
      </c>
      <c r="F340" t="s">
        <v>117</v>
      </c>
      <c r="G340" t="s">
        <v>117</v>
      </c>
      <c r="H340" t="s">
        <v>118</v>
      </c>
      <c r="I340" t="s">
        <v>281</v>
      </c>
      <c r="J340" t="s">
        <v>282</v>
      </c>
      <c r="K340" t="s">
        <v>283</v>
      </c>
      <c r="L340" t="s">
        <v>101</v>
      </c>
      <c r="M340" t="s">
        <v>829</v>
      </c>
      <c r="N340" t="s">
        <v>103</v>
      </c>
      <c r="O340">
        <v>0</v>
      </c>
      <c r="P340" s="3">
        <v>0</v>
      </c>
      <c r="Q340" t="s">
        <v>123</v>
      </c>
      <c r="R340" t="s">
        <v>124</v>
      </c>
      <c r="S340" t="s">
        <v>125</v>
      </c>
      <c r="T340" t="s">
        <v>123</v>
      </c>
      <c r="U340" t="s">
        <v>124</v>
      </c>
      <c r="V340" t="s">
        <v>243</v>
      </c>
      <c r="W340" t="s">
        <v>829</v>
      </c>
      <c r="X340" s="32">
        <v>44901.25</v>
      </c>
      <c r="Y340" s="32">
        <v>44903.25</v>
      </c>
      <c r="Z340" s="6">
        <v>333</v>
      </c>
      <c r="AA340" s="3">
        <v>0</v>
      </c>
      <c r="AB340" s="3">
        <v>0</v>
      </c>
      <c r="AC340" s="2"/>
      <c r="AD340" s="8"/>
      <c r="AF340" s="19" t="s">
        <v>128</v>
      </c>
      <c r="AG340" t="s">
        <v>129</v>
      </c>
      <c r="AH340" s="32" t="s">
        <v>130</v>
      </c>
      <c r="AI340" s="32" t="s">
        <v>130</v>
      </c>
      <c r="AJ340" t="s">
        <v>853</v>
      </c>
    </row>
    <row r="341" spans="1:36" x14ac:dyDescent="0.25">
      <c r="A341">
        <v>2022</v>
      </c>
      <c r="B341" s="2" t="s">
        <v>114</v>
      </c>
      <c r="C341" s="2" t="s">
        <v>115</v>
      </c>
      <c r="D341" t="s">
        <v>91</v>
      </c>
      <c r="E341" t="s">
        <v>116</v>
      </c>
      <c r="F341" t="s">
        <v>117</v>
      </c>
      <c r="G341" t="s">
        <v>117</v>
      </c>
      <c r="H341" t="s">
        <v>118</v>
      </c>
      <c r="I341" t="s">
        <v>281</v>
      </c>
      <c r="J341" t="s">
        <v>282</v>
      </c>
      <c r="K341" t="s">
        <v>283</v>
      </c>
      <c r="L341" t="s">
        <v>101</v>
      </c>
      <c r="M341" t="s">
        <v>831</v>
      </c>
      <c r="N341" t="s">
        <v>103</v>
      </c>
      <c r="O341">
        <v>0</v>
      </c>
      <c r="P341" s="3">
        <v>0</v>
      </c>
      <c r="Q341" t="s">
        <v>123</v>
      </c>
      <c r="R341" t="s">
        <v>124</v>
      </c>
      <c r="S341" t="s">
        <v>125</v>
      </c>
      <c r="T341" t="s">
        <v>123</v>
      </c>
      <c r="U341" t="s">
        <v>124</v>
      </c>
      <c r="V341" t="s">
        <v>243</v>
      </c>
      <c r="W341" t="s">
        <v>831</v>
      </c>
      <c r="X341" s="32">
        <v>44903.25</v>
      </c>
      <c r="Y341" s="32">
        <v>44905.25</v>
      </c>
      <c r="Z341" s="6">
        <v>334</v>
      </c>
      <c r="AA341" s="3">
        <v>0</v>
      </c>
      <c r="AB341" s="3">
        <v>0</v>
      </c>
      <c r="AC341" s="2"/>
      <c r="AD341" s="8"/>
      <c r="AF341" s="19" t="s">
        <v>128</v>
      </c>
      <c r="AG341" t="s">
        <v>129</v>
      </c>
      <c r="AH341" s="32" t="s">
        <v>130</v>
      </c>
      <c r="AI341" s="32" t="s">
        <v>130</v>
      </c>
      <c r="AJ341" t="s">
        <v>853</v>
      </c>
    </row>
    <row r="342" spans="1:36" x14ac:dyDescent="0.25">
      <c r="A342">
        <v>2022</v>
      </c>
      <c r="B342" s="2" t="s">
        <v>114</v>
      </c>
      <c r="C342" s="2" t="s">
        <v>115</v>
      </c>
      <c r="D342" t="s">
        <v>92</v>
      </c>
      <c r="E342" t="s">
        <v>885</v>
      </c>
      <c r="F342" t="s">
        <v>886</v>
      </c>
      <c r="G342" t="s">
        <v>886</v>
      </c>
      <c r="H342" t="s">
        <v>887</v>
      </c>
      <c r="I342" t="s">
        <v>888</v>
      </c>
      <c r="J342" t="s">
        <v>889</v>
      </c>
      <c r="K342" t="s">
        <v>890</v>
      </c>
      <c r="L342" t="s">
        <v>101</v>
      </c>
      <c r="M342" t="s">
        <v>891</v>
      </c>
      <c r="N342" t="s">
        <v>103</v>
      </c>
      <c r="O342">
        <v>0</v>
      </c>
      <c r="P342" s="3">
        <v>0</v>
      </c>
      <c r="Q342" t="s">
        <v>123</v>
      </c>
      <c r="R342" t="s">
        <v>124</v>
      </c>
      <c r="S342" t="s">
        <v>125</v>
      </c>
      <c r="T342" t="s">
        <v>123</v>
      </c>
      <c r="U342" t="s">
        <v>124</v>
      </c>
      <c r="V342" t="s">
        <v>892</v>
      </c>
      <c r="W342" t="s">
        <v>893</v>
      </c>
      <c r="X342" s="32">
        <v>44739</v>
      </c>
      <c r="Y342" s="32">
        <v>44742</v>
      </c>
      <c r="Z342" s="6">
        <v>335</v>
      </c>
      <c r="AA342" s="3">
        <v>1599</v>
      </c>
      <c r="AB342" s="3">
        <v>0</v>
      </c>
      <c r="AC342" s="2">
        <v>44746</v>
      </c>
      <c r="AD342" s="9" t="s">
        <v>894</v>
      </c>
      <c r="AE342" s="6">
        <v>335</v>
      </c>
      <c r="AF342" s="19" t="s">
        <v>128</v>
      </c>
      <c r="AG342" t="s">
        <v>887</v>
      </c>
      <c r="AH342" s="32" t="s">
        <v>130</v>
      </c>
      <c r="AI342" s="32" t="s">
        <v>130</v>
      </c>
    </row>
    <row r="343" spans="1:36" x14ac:dyDescent="0.25">
      <c r="A343">
        <v>2022</v>
      </c>
      <c r="B343" s="2" t="s">
        <v>114</v>
      </c>
      <c r="C343" s="2" t="s">
        <v>115</v>
      </c>
      <c r="D343" t="s">
        <v>91</v>
      </c>
      <c r="E343" t="s">
        <v>895</v>
      </c>
      <c r="F343" t="s">
        <v>886</v>
      </c>
      <c r="G343" t="s">
        <v>886</v>
      </c>
      <c r="H343" t="s">
        <v>887</v>
      </c>
      <c r="I343" t="s">
        <v>896</v>
      </c>
      <c r="J343" t="s">
        <v>897</v>
      </c>
      <c r="K343" t="s">
        <v>898</v>
      </c>
      <c r="L343" t="s">
        <v>101</v>
      </c>
      <c r="M343" t="s">
        <v>899</v>
      </c>
      <c r="N343" t="s">
        <v>103</v>
      </c>
      <c r="O343">
        <v>0</v>
      </c>
      <c r="P343" s="3">
        <v>0</v>
      </c>
      <c r="Q343" t="s">
        <v>123</v>
      </c>
      <c r="R343" t="s">
        <v>124</v>
      </c>
      <c r="S343" t="s">
        <v>125</v>
      </c>
      <c r="T343" t="s">
        <v>123</v>
      </c>
      <c r="U343" t="s">
        <v>124</v>
      </c>
      <c r="V343" t="s">
        <v>892</v>
      </c>
      <c r="W343" t="s">
        <v>893</v>
      </c>
      <c r="X343" s="32">
        <v>44739</v>
      </c>
      <c r="Y343" s="32">
        <v>44742</v>
      </c>
      <c r="Z343" s="6">
        <v>336</v>
      </c>
      <c r="AA343" s="3">
        <v>1599</v>
      </c>
      <c r="AB343" s="3">
        <v>0</v>
      </c>
      <c r="AC343" s="2">
        <v>44746</v>
      </c>
      <c r="AD343" s="10" t="s">
        <v>900</v>
      </c>
      <c r="AE343" s="6">
        <v>336</v>
      </c>
      <c r="AF343" s="19" t="s">
        <v>128</v>
      </c>
      <c r="AG343" t="s">
        <v>887</v>
      </c>
      <c r="AH343" s="32" t="s">
        <v>130</v>
      </c>
      <c r="AI343" s="32" t="s">
        <v>130</v>
      </c>
    </row>
    <row r="344" spans="1:36" x14ac:dyDescent="0.25">
      <c r="A344">
        <v>2022</v>
      </c>
      <c r="B344" s="2" t="s">
        <v>114</v>
      </c>
      <c r="C344" s="2" t="s">
        <v>115</v>
      </c>
      <c r="D344" t="s">
        <v>91</v>
      </c>
      <c r="E344" t="s">
        <v>901</v>
      </c>
      <c r="F344" t="s">
        <v>886</v>
      </c>
      <c r="G344" t="s">
        <v>886</v>
      </c>
      <c r="H344" t="s">
        <v>887</v>
      </c>
      <c r="I344" t="s">
        <v>902</v>
      </c>
      <c r="J344" t="s">
        <v>903</v>
      </c>
      <c r="K344" t="s">
        <v>904</v>
      </c>
      <c r="L344" t="s">
        <v>101</v>
      </c>
      <c r="M344" t="s">
        <v>905</v>
      </c>
      <c r="N344" t="s">
        <v>103</v>
      </c>
      <c r="O344">
        <v>0</v>
      </c>
      <c r="P344" s="3">
        <v>0</v>
      </c>
      <c r="Q344" t="s">
        <v>123</v>
      </c>
      <c r="R344" t="s">
        <v>124</v>
      </c>
      <c r="S344" t="s">
        <v>125</v>
      </c>
      <c r="T344" t="s">
        <v>123</v>
      </c>
      <c r="U344" t="s">
        <v>124</v>
      </c>
      <c r="V344" t="s">
        <v>892</v>
      </c>
      <c r="W344" t="s">
        <v>893</v>
      </c>
      <c r="X344" s="32">
        <v>44739</v>
      </c>
      <c r="Y344" s="32">
        <v>44742</v>
      </c>
      <c r="Z344" s="6">
        <v>337</v>
      </c>
      <c r="AA344" s="3">
        <v>1599</v>
      </c>
      <c r="AB344" s="3">
        <v>0</v>
      </c>
      <c r="AC344" s="2">
        <v>44746</v>
      </c>
      <c r="AD344" s="10" t="s">
        <v>906</v>
      </c>
      <c r="AE344" s="6">
        <v>337</v>
      </c>
      <c r="AF344" s="19" t="s">
        <v>128</v>
      </c>
      <c r="AG344" t="s">
        <v>887</v>
      </c>
      <c r="AH344" s="32" t="s">
        <v>130</v>
      </c>
      <c r="AI344" s="32" t="s">
        <v>130</v>
      </c>
    </row>
    <row r="345" spans="1:36" x14ac:dyDescent="0.25">
      <c r="A345">
        <v>2022</v>
      </c>
      <c r="B345" s="2" t="s">
        <v>114</v>
      </c>
      <c r="C345" s="2" t="s">
        <v>115</v>
      </c>
      <c r="D345" t="s">
        <v>91</v>
      </c>
      <c r="E345" t="s">
        <v>907</v>
      </c>
      <c r="F345" t="s">
        <v>908</v>
      </c>
      <c r="G345" t="s">
        <v>908</v>
      </c>
      <c r="H345" t="s">
        <v>887</v>
      </c>
      <c r="I345" t="s">
        <v>909</v>
      </c>
      <c r="J345" t="s">
        <v>910</v>
      </c>
      <c r="K345" t="s">
        <v>911</v>
      </c>
      <c r="L345" t="s">
        <v>101</v>
      </c>
      <c r="M345" t="s">
        <v>912</v>
      </c>
      <c r="N345" t="s">
        <v>103</v>
      </c>
      <c r="O345">
        <v>0</v>
      </c>
      <c r="P345" s="3">
        <v>0</v>
      </c>
      <c r="Q345" t="s">
        <v>123</v>
      </c>
      <c r="R345" t="s">
        <v>124</v>
      </c>
      <c r="S345" t="s">
        <v>125</v>
      </c>
      <c r="T345" t="s">
        <v>123</v>
      </c>
      <c r="U345" t="s">
        <v>124</v>
      </c>
      <c r="V345" t="s">
        <v>913</v>
      </c>
      <c r="W345" t="s">
        <v>914</v>
      </c>
      <c r="X345" s="32">
        <v>44802</v>
      </c>
      <c r="Y345" s="32">
        <v>44804</v>
      </c>
      <c r="Z345" s="6">
        <v>338</v>
      </c>
      <c r="AA345" s="3">
        <v>1872</v>
      </c>
      <c r="AB345" s="3">
        <v>0</v>
      </c>
      <c r="AC345" s="2">
        <v>44809</v>
      </c>
      <c r="AD345" s="10" t="s">
        <v>915</v>
      </c>
      <c r="AE345" s="6">
        <v>338</v>
      </c>
      <c r="AF345" s="19" t="s">
        <v>128</v>
      </c>
      <c r="AG345" t="s">
        <v>887</v>
      </c>
      <c r="AH345" s="32" t="s">
        <v>130</v>
      </c>
      <c r="AI345" s="32" t="s">
        <v>130</v>
      </c>
    </row>
    <row r="346" spans="1:36" x14ac:dyDescent="0.25">
      <c r="A346">
        <v>2022</v>
      </c>
      <c r="B346" s="2" t="s">
        <v>114</v>
      </c>
      <c r="C346" s="2" t="s">
        <v>115</v>
      </c>
      <c r="D346" t="s">
        <v>92</v>
      </c>
      <c r="E346" t="s">
        <v>885</v>
      </c>
      <c r="F346" t="s">
        <v>908</v>
      </c>
      <c r="G346" t="s">
        <v>908</v>
      </c>
      <c r="H346" t="s">
        <v>887</v>
      </c>
      <c r="I346" t="s">
        <v>916</v>
      </c>
      <c r="J346" t="s">
        <v>910</v>
      </c>
      <c r="K346" t="s">
        <v>917</v>
      </c>
      <c r="L346" t="s">
        <v>101</v>
      </c>
      <c r="M346" t="s">
        <v>912</v>
      </c>
      <c r="N346" t="s">
        <v>103</v>
      </c>
      <c r="O346">
        <v>0</v>
      </c>
      <c r="P346" s="3">
        <v>0</v>
      </c>
      <c r="Q346" t="s">
        <v>123</v>
      </c>
      <c r="R346" t="s">
        <v>124</v>
      </c>
      <c r="S346" t="s">
        <v>125</v>
      </c>
      <c r="T346" t="s">
        <v>123</v>
      </c>
      <c r="U346" t="s">
        <v>124</v>
      </c>
      <c r="V346" t="s">
        <v>913</v>
      </c>
      <c r="W346" t="s">
        <v>914</v>
      </c>
      <c r="X346" s="32">
        <v>44802</v>
      </c>
      <c r="Y346" s="32">
        <v>44804</v>
      </c>
      <c r="Z346" s="6">
        <v>339</v>
      </c>
      <c r="AA346" s="3">
        <v>1872</v>
      </c>
      <c r="AB346" s="3">
        <v>0</v>
      </c>
      <c r="AC346" s="2">
        <v>44809</v>
      </c>
      <c r="AD346" s="10" t="s">
        <v>918</v>
      </c>
      <c r="AE346" s="6">
        <v>339</v>
      </c>
      <c r="AF346" s="19" t="s">
        <v>128</v>
      </c>
      <c r="AG346" t="s">
        <v>887</v>
      </c>
      <c r="AH346" s="32" t="s">
        <v>130</v>
      </c>
      <c r="AI346" s="32" t="s">
        <v>130</v>
      </c>
    </row>
    <row r="347" spans="1:36" x14ac:dyDescent="0.25">
      <c r="A347">
        <v>2022</v>
      </c>
      <c r="B347" s="2" t="s">
        <v>114</v>
      </c>
      <c r="C347" s="2" t="s">
        <v>115</v>
      </c>
      <c r="D347" t="s">
        <v>91</v>
      </c>
      <c r="E347" t="s">
        <v>919</v>
      </c>
      <c r="F347" t="s">
        <v>908</v>
      </c>
      <c r="G347" t="s">
        <v>908</v>
      </c>
      <c r="H347" t="s">
        <v>887</v>
      </c>
      <c r="I347" t="s">
        <v>920</v>
      </c>
      <c r="J347" t="s">
        <v>921</v>
      </c>
      <c r="K347" t="s">
        <v>922</v>
      </c>
      <c r="L347" t="s">
        <v>101</v>
      </c>
      <c r="M347" t="s">
        <v>912</v>
      </c>
      <c r="N347" t="s">
        <v>103</v>
      </c>
      <c r="O347">
        <v>0</v>
      </c>
      <c r="P347" s="3">
        <v>0</v>
      </c>
      <c r="Q347" t="s">
        <v>123</v>
      </c>
      <c r="R347" t="s">
        <v>124</v>
      </c>
      <c r="S347" t="s">
        <v>125</v>
      </c>
      <c r="T347" t="s">
        <v>123</v>
      </c>
      <c r="U347" t="s">
        <v>124</v>
      </c>
      <c r="V347" t="s">
        <v>913</v>
      </c>
      <c r="W347" t="s">
        <v>914</v>
      </c>
      <c r="X347" s="32">
        <v>44802</v>
      </c>
      <c r="Y347" s="32">
        <v>44804</v>
      </c>
      <c r="Z347" s="6">
        <v>340</v>
      </c>
      <c r="AA347" s="3">
        <v>1872</v>
      </c>
      <c r="AB347" s="3">
        <v>0</v>
      </c>
      <c r="AC347" s="2">
        <v>44809</v>
      </c>
      <c r="AD347" s="10" t="s">
        <v>923</v>
      </c>
      <c r="AE347" s="6">
        <v>340</v>
      </c>
      <c r="AF347" s="19" t="s">
        <v>128</v>
      </c>
      <c r="AG347" t="s">
        <v>887</v>
      </c>
      <c r="AH347" s="32" t="s">
        <v>130</v>
      </c>
      <c r="AI347" s="32" t="s">
        <v>130</v>
      </c>
    </row>
    <row r="348" spans="1:36" x14ac:dyDescent="0.25">
      <c r="A348">
        <v>2022</v>
      </c>
      <c r="B348" s="2" t="s">
        <v>114</v>
      </c>
      <c r="C348" s="2" t="s">
        <v>115</v>
      </c>
      <c r="D348" t="s">
        <v>91</v>
      </c>
      <c r="E348" t="s">
        <v>924</v>
      </c>
      <c r="F348" t="s">
        <v>925</v>
      </c>
      <c r="G348" t="s">
        <v>925</v>
      </c>
      <c r="H348" t="s">
        <v>887</v>
      </c>
      <c r="I348" t="s">
        <v>926</v>
      </c>
      <c r="J348" t="s">
        <v>927</v>
      </c>
      <c r="K348" t="s">
        <v>928</v>
      </c>
      <c r="L348" t="s">
        <v>101</v>
      </c>
      <c r="M348" t="s">
        <v>929</v>
      </c>
      <c r="N348" t="s">
        <v>103</v>
      </c>
      <c r="O348">
        <v>0</v>
      </c>
      <c r="P348" s="3">
        <v>0</v>
      </c>
      <c r="Q348" t="s">
        <v>123</v>
      </c>
      <c r="R348" t="s">
        <v>124</v>
      </c>
      <c r="S348" t="s">
        <v>125</v>
      </c>
      <c r="T348" t="s">
        <v>123</v>
      </c>
      <c r="U348" t="s">
        <v>124</v>
      </c>
      <c r="V348" t="s">
        <v>913</v>
      </c>
      <c r="W348" t="s">
        <v>930</v>
      </c>
      <c r="X348" s="32">
        <v>44802</v>
      </c>
      <c r="Y348" s="32">
        <v>44804</v>
      </c>
      <c r="Z348" s="6">
        <v>341</v>
      </c>
      <c r="AA348" s="3">
        <v>1638</v>
      </c>
      <c r="AB348" s="3">
        <v>0</v>
      </c>
      <c r="AC348" s="2">
        <v>44809</v>
      </c>
      <c r="AD348" s="10" t="s">
        <v>931</v>
      </c>
      <c r="AE348" s="6">
        <v>341</v>
      </c>
      <c r="AF348" s="19" t="s">
        <v>128</v>
      </c>
      <c r="AG348" t="s">
        <v>887</v>
      </c>
      <c r="AH348" s="32" t="s">
        <v>130</v>
      </c>
      <c r="AI348" s="32" t="s">
        <v>130</v>
      </c>
    </row>
    <row r="349" spans="1:36" x14ac:dyDescent="0.25">
      <c r="A349">
        <v>2022</v>
      </c>
      <c r="B349" s="2" t="s">
        <v>114</v>
      </c>
      <c r="C349" s="2" t="s">
        <v>115</v>
      </c>
      <c r="D349" t="s">
        <v>91</v>
      </c>
      <c r="E349" t="s">
        <v>932</v>
      </c>
      <c r="F349" t="s">
        <v>933</v>
      </c>
      <c r="G349" t="s">
        <v>933</v>
      </c>
      <c r="H349" t="s">
        <v>887</v>
      </c>
      <c r="I349" t="s">
        <v>934</v>
      </c>
      <c r="J349" t="s">
        <v>935</v>
      </c>
      <c r="K349" t="s">
        <v>936</v>
      </c>
      <c r="L349" t="s">
        <v>101</v>
      </c>
      <c r="M349" t="s">
        <v>937</v>
      </c>
      <c r="N349" t="s">
        <v>103</v>
      </c>
      <c r="O349">
        <v>0</v>
      </c>
      <c r="P349" s="3">
        <v>0</v>
      </c>
      <c r="Q349" t="s">
        <v>123</v>
      </c>
      <c r="R349" t="s">
        <v>124</v>
      </c>
      <c r="S349" t="s">
        <v>125</v>
      </c>
      <c r="T349" t="s">
        <v>123</v>
      </c>
      <c r="U349" t="s">
        <v>124</v>
      </c>
      <c r="V349" t="s">
        <v>913</v>
      </c>
      <c r="W349" t="s">
        <v>938</v>
      </c>
      <c r="X349" s="32">
        <v>44802</v>
      </c>
      <c r="Y349" s="32">
        <v>44804</v>
      </c>
      <c r="Z349" s="6">
        <v>342</v>
      </c>
      <c r="AA349" s="3">
        <v>1638</v>
      </c>
      <c r="AB349" s="3">
        <v>0</v>
      </c>
      <c r="AC349" s="2">
        <v>44809</v>
      </c>
      <c r="AD349" s="10" t="s">
        <v>939</v>
      </c>
      <c r="AE349" s="6">
        <v>342</v>
      </c>
      <c r="AF349" s="19" t="s">
        <v>128</v>
      </c>
      <c r="AG349" t="s">
        <v>887</v>
      </c>
      <c r="AH349" s="32" t="s">
        <v>130</v>
      </c>
      <c r="AI349" s="32" t="s">
        <v>130</v>
      </c>
    </row>
    <row r="350" spans="1:36" x14ac:dyDescent="0.25">
      <c r="A350">
        <v>2022</v>
      </c>
      <c r="B350" s="2" t="s">
        <v>114</v>
      </c>
      <c r="C350" s="2" t="s">
        <v>115</v>
      </c>
      <c r="D350" t="s">
        <v>91</v>
      </c>
      <c r="E350" t="s">
        <v>940</v>
      </c>
      <c r="F350" t="s">
        <v>933</v>
      </c>
      <c r="G350" t="s">
        <v>933</v>
      </c>
      <c r="H350" t="s">
        <v>887</v>
      </c>
      <c r="I350" t="s">
        <v>941</v>
      </c>
      <c r="J350" t="s">
        <v>942</v>
      </c>
      <c r="K350" t="s">
        <v>943</v>
      </c>
      <c r="L350" t="s">
        <v>101</v>
      </c>
      <c r="M350" t="s">
        <v>937</v>
      </c>
      <c r="N350" t="s">
        <v>103</v>
      </c>
      <c r="O350">
        <v>0</v>
      </c>
      <c r="P350" s="3">
        <v>0</v>
      </c>
      <c r="Q350" t="s">
        <v>123</v>
      </c>
      <c r="R350" t="s">
        <v>124</v>
      </c>
      <c r="S350" t="s">
        <v>125</v>
      </c>
      <c r="T350" t="s">
        <v>123</v>
      </c>
      <c r="U350" t="s">
        <v>124</v>
      </c>
      <c r="V350" t="s">
        <v>913</v>
      </c>
      <c r="W350" t="s">
        <v>938</v>
      </c>
      <c r="X350" s="32">
        <v>44802</v>
      </c>
      <c r="Y350" s="32">
        <v>44804</v>
      </c>
      <c r="Z350" s="6">
        <v>343</v>
      </c>
      <c r="AA350" s="3">
        <v>1638</v>
      </c>
      <c r="AB350" s="3">
        <v>0</v>
      </c>
      <c r="AC350" s="2">
        <v>44809</v>
      </c>
      <c r="AD350" s="10" t="s">
        <v>944</v>
      </c>
      <c r="AE350" s="6">
        <v>343</v>
      </c>
      <c r="AF350" s="19" t="s">
        <v>128</v>
      </c>
      <c r="AG350" t="s">
        <v>887</v>
      </c>
      <c r="AH350" s="32" t="s">
        <v>130</v>
      </c>
      <c r="AI350" s="32" t="s">
        <v>130</v>
      </c>
    </row>
    <row r="351" spans="1:36" x14ac:dyDescent="0.25">
      <c r="A351">
        <v>2022</v>
      </c>
      <c r="B351" s="2" t="s">
        <v>114</v>
      </c>
      <c r="C351" s="2" t="s">
        <v>115</v>
      </c>
      <c r="D351" t="s">
        <v>91</v>
      </c>
      <c r="E351" t="s">
        <v>945</v>
      </c>
      <c r="F351" t="s">
        <v>933</v>
      </c>
      <c r="G351" t="s">
        <v>933</v>
      </c>
      <c r="H351" t="s">
        <v>887</v>
      </c>
      <c r="I351" t="s">
        <v>946</v>
      </c>
      <c r="J351" t="s">
        <v>947</v>
      </c>
      <c r="K351" t="s">
        <v>948</v>
      </c>
      <c r="L351" t="s">
        <v>101</v>
      </c>
      <c r="M351" t="s">
        <v>937</v>
      </c>
      <c r="N351" t="s">
        <v>103</v>
      </c>
      <c r="O351">
        <v>0</v>
      </c>
      <c r="P351" s="3">
        <v>0</v>
      </c>
      <c r="Q351" t="s">
        <v>123</v>
      </c>
      <c r="R351" t="s">
        <v>124</v>
      </c>
      <c r="S351" t="s">
        <v>125</v>
      </c>
      <c r="T351" t="s">
        <v>123</v>
      </c>
      <c r="U351" t="s">
        <v>124</v>
      </c>
      <c r="V351" t="s">
        <v>913</v>
      </c>
      <c r="W351" t="s">
        <v>938</v>
      </c>
      <c r="X351" s="32">
        <v>44803</v>
      </c>
      <c r="Y351" s="32">
        <v>44805</v>
      </c>
      <c r="Z351" s="6">
        <v>344</v>
      </c>
      <c r="AA351" s="3">
        <v>1638</v>
      </c>
      <c r="AB351" s="3">
        <v>0</v>
      </c>
      <c r="AC351" s="2">
        <v>44809</v>
      </c>
      <c r="AD351" s="10" t="s">
        <v>949</v>
      </c>
      <c r="AE351" s="6">
        <v>344</v>
      </c>
      <c r="AF351" s="19" t="s">
        <v>128</v>
      </c>
      <c r="AG351" t="s">
        <v>887</v>
      </c>
      <c r="AH351" s="32" t="s">
        <v>130</v>
      </c>
      <c r="AI351" s="32" t="s">
        <v>130</v>
      </c>
    </row>
    <row r="352" spans="1:36" x14ac:dyDescent="0.25">
      <c r="A352">
        <v>2022</v>
      </c>
      <c r="B352" s="2" t="s">
        <v>114</v>
      </c>
      <c r="C352" s="2" t="s">
        <v>115</v>
      </c>
      <c r="D352" t="s">
        <v>91</v>
      </c>
      <c r="E352" t="s">
        <v>950</v>
      </c>
      <c r="F352" t="s">
        <v>951</v>
      </c>
      <c r="G352" t="s">
        <v>951</v>
      </c>
      <c r="H352" t="s">
        <v>887</v>
      </c>
      <c r="I352" t="s">
        <v>952</v>
      </c>
      <c r="J352" t="s">
        <v>953</v>
      </c>
      <c r="K352" t="s">
        <v>954</v>
      </c>
      <c r="L352" t="s">
        <v>101</v>
      </c>
      <c r="M352" t="s">
        <v>955</v>
      </c>
      <c r="N352" t="s">
        <v>103</v>
      </c>
      <c r="O352">
        <v>0</v>
      </c>
      <c r="P352" s="3">
        <v>0</v>
      </c>
      <c r="Q352" t="s">
        <v>123</v>
      </c>
      <c r="R352" t="s">
        <v>124</v>
      </c>
      <c r="S352" t="s">
        <v>125</v>
      </c>
      <c r="T352" t="s">
        <v>123</v>
      </c>
      <c r="U352" t="s">
        <v>124</v>
      </c>
      <c r="V352" t="s">
        <v>956</v>
      </c>
      <c r="W352" t="s">
        <v>957</v>
      </c>
      <c r="X352" s="32" t="s">
        <v>958</v>
      </c>
      <c r="Y352" s="32">
        <v>44855</v>
      </c>
      <c r="Z352" s="6">
        <v>345</v>
      </c>
      <c r="AA352" s="3">
        <v>6531.26</v>
      </c>
      <c r="AB352" s="3">
        <v>2176.66</v>
      </c>
      <c r="AC352" s="2">
        <v>44862</v>
      </c>
      <c r="AD352" s="9" t="s">
        <v>959</v>
      </c>
      <c r="AE352" s="6">
        <v>345</v>
      </c>
      <c r="AF352" s="19" t="s">
        <v>128</v>
      </c>
      <c r="AG352" t="s">
        <v>887</v>
      </c>
      <c r="AH352" s="32" t="s">
        <v>130</v>
      </c>
      <c r="AI352" s="32" t="s">
        <v>130</v>
      </c>
    </row>
    <row r="353" spans="1:35" x14ac:dyDescent="0.25">
      <c r="A353">
        <v>2022</v>
      </c>
      <c r="B353" s="2" t="s">
        <v>114</v>
      </c>
      <c r="C353" s="2" t="s">
        <v>115</v>
      </c>
      <c r="D353" t="s">
        <v>92</v>
      </c>
      <c r="E353" t="s">
        <v>885</v>
      </c>
      <c r="F353" t="s">
        <v>951</v>
      </c>
      <c r="G353" t="s">
        <v>951</v>
      </c>
      <c r="H353" t="s">
        <v>887</v>
      </c>
      <c r="I353" t="s">
        <v>888</v>
      </c>
      <c r="J353" t="s">
        <v>889</v>
      </c>
      <c r="K353" t="s">
        <v>890</v>
      </c>
      <c r="L353" t="s">
        <v>101</v>
      </c>
      <c r="M353" t="s">
        <v>955</v>
      </c>
      <c r="N353" t="s">
        <v>103</v>
      </c>
      <c r="O353">
        <v>0</v>
      </c>
      <c r="P353" s="3">
        <v>0</v>
      </c>
      <c r="Q353" t="s">
        <v>123</v>
      </c>
      <c r="R353" t="s">
        <v>124</v>
      </c>
      <c r="S353" t="s">
        <v>125</v>
      </c>
      <c r="T353" t="s">
        <v>123</v>
      </c>
      <c r="U353" t="s">
        <v>124</v>
      </c>
      <c r="V353" t="s">
        <v>956</v>
      </c>
      <c r="W353" t="s">
        <v>957</v>
      </c>
      <c r="X353" s="32" t="s">
        <v>958</v>
      </c>
      <c r="Y353" s="32">
        <v>44855</v>
      </c>
      <c r="Z353" s="6">
        <v>346</v>
      </c>
      <c r="AA353" s="3">
        <v>5336.66</v>
      </c>
      <c r="AB353" s="3">
        <v>3371.26</v>
      </c>
      <c r="AC353" s="2">
        <v>44862</v>
      </c>
      <c r="AD353" s="9" t="s">
        <v>960</v>
      </c>
      <c r="AE353" s="6">
        <v>346</v>
      </c>
      <c r="AF353" s="19" t="s">
        <v>128</v>
      </c>
      <c r="AG353" t="s">
        <v>887</v>
      </c>
      <c r="AH353" s="32" t="s">
        <v>130</v>
      </c>
      <c r="AI353" s="32" t="s">
        <v>130</v>
      </c>
    </row>
    <row r="354" spans="1:35" x14ac:dyDescent="0.25">
      <c r="A354">
        <v>2022</v>
      </c>
      <c r="B354" s="2" t="s">
        <v>114</v>
      </c>
      <c r="C354" s="2" t="s">
        <v>115</v>
      </c>
      <c r="D354" t="s">
        <v>91</v>
      </c>
      <c r="E354" t="s">
        <v>961</v>
      </c>
      <c r="F354" t="s">
        <v>951</v>
      </c>
      <c r="G354" t="s">
        <v>951</v>
      </c>
      <c r="H354" t="s">
        <v>887</v>
      </c>
      <c r="I354" t="s">
        <v>962</v>
      </c>
      <c r="J354" t="s">
        <v>963</v>
      </c>
      <c r="K354" t="s">
        <v>964</v>
      </c>
      <c r="L354" t="s">
        <v>101</v>
      </c>
      <c r="M354" t="s">
        <v>955</v>
      </c>
      <c r="N354" t="s">
        <v>103</v>
      </c>
      <c r="O354">
        <v>0</v>
      </c>
      <c r="P354" s="3">
        <v>0</v>
      </c>
      <c r="Q354" t="s">
        <v>123</v>
      </c>
      <c r="R354" t="s">
        <v>124</v>
      </c>
      <c r="S354" t="s">
        <v>125</v>
      </c>
      <c r="T354" t="s">
        <v>123</v>
      </c>
      <c r="U354" t="s">
        <v>124</v>
      </c>
      <c r="V354" t="s">
        <v>956</v>
      </c>
      <c r="W354" t="s">
        <v>957</v>
      </c>
      <c r="X354" s="32" t="s">
        <v>958</v>
      </c>
      <c r="Y354" s="32">
        <v>44855</v>
      </c>
      <c r="Z354" s="6">
        <v>347</v>
      </c>
      <c r="AA354" s="3">
        <v>5447.16</v>
      </c>
      <c r="AB354" s="3">
        <v>3260.76</v>
      </c>
      <c r="AC354" s="2">
        <v>44862</v>
      </c>
      <c r="AD354" s="9" t="s">
        <v>965</v>
      </c>
      <c r="AE354" s="6">
        <v>347</v>
      </c>
      <c r="AF354" s="19" t="s">
        <v>128</v>
      </c>
      <c r="AG354" t="s">
        <v>887</v>
      </c>
      <c r="AH354" s="32" t="s">
        <v>130</v>
      </c>
      <c r="AI354" s="32" t="s">
        <v>130</v>
      </c>
    </row>
    <row r="355" spans="1:35" x14ac:dyDescent="0.25">
      <c r="A355">
        <v>2022</v>
      </c>
      <c r="B355" s="2" t="s">
        <v>114</v>
      </c>
      <c r="C355" s="2" t="s">
        <v>115</v>
      </c>
      <c r="D355" t="s">
        <v>92</v>
      </c>
      <c r="E355" t="s">
        <v>885</v>
      </c>
      <c r="F355" t="s">
        <v>966</v>
      </c>
      <c r="G355" t="s">
        <v>966</v>
      </c>
      <c r="H355" t="s">
        <v>887</v>
      </c>
      <c r="I355" t="s">
        <v>967</v>
      </c>
      <c r="J355" t="s">
        <v>968</v>
      </c>
      <c r="K355" t="s">
        <v>969</v>
      </c>
      <c r="L355" t="s">
        <v>101</v>
      </c>
      <c r="M355" t="s">
        <v>970</v>
      </c>
      <c r="N355" t="s">
        <v>103</v>
      </c>
      <c r="O355">
        <v>0</v>
      </c>
      <c r="P355" s="3">
        <v>0</v>
      </c>
      <c r="Q355" t="s">
        <v>123</v>
      </c>
      <c r="R355" t="s">
        <v>124</v>
      </c>
      <c r="S355" t="s">
        <v>125</v>
      </c>
      <c r="T355" t="s">
        <v>123</v>
      </c>
      <c r="U355" t="s">
        <v>124</v>
      </c>
      <c r="V355" t="s">
        <v>971</v>
      </c>
      <c r="W355" t="s">
        <v>972</v>
      </c>
      <c r="X355" s="32">
        <v>44880</v>
      </c>
      <c r="Y355" s="32">
        <v>44883</v>
      </c>
      <c r="Z355" s="6">
        <v>348</v>
      </c>
      <c r="AA355" s="3">
        <v>5447.16</v>
      </c>
      <c r="AB355" s="3">
        <v>1249.76</v>
      </c>
      <c r="AC355" s="2">
        <v>44889</v>
      </c>
      <c r="AD355" s="9" t="s">
        <v>973</v>
      </c>
      <c r="AE355" s="6">
        <v>348</v>
      </c>
      <c r="AF355" s="19" t="s">
        <v>128</v>
      </c>
      <c r="AG355" t="s">
        <v>887</v>
      </c>
      <c r="AH355" s="32" t="s">
        <v>130</v>
      </c>
      <c r="AI355" s="32" t="s">
        <v>130</v>
      </c>
    </row>
    <row r="356" spans="1:35" x14ac:dyDescent="0.25">
      <c r="A356">
        <v>2022</v>
      </c>
      <c r="B356" s="2" t="s">
        <v>114</v>
      </c>
      <c r="C356" s="2" t="s">
        <v>115</v>
      </c>
      <c r="D356" t="s">
        <v>91</v>
      </c>
      <c r="E356" t="s">
        <v>895</v>
      </c>
      <c r="F356" t="s">
        <v>951</v>
      </c>
      <c r="G356" t="s">
        <v>951</v>
      </c>
      <c r="H356" t="s">
        <v>887</v>
      </c>
      <c r="I356" t="s">
        <v>896</v>
      </c>
      <c r="J356" t="s">
        <v>897</v>
      </c>
      <c r="K356" t="s">
        <v>898</v>
      </c>
      <c r="L356" t="s">
        <v>101</v>
      </c>
      <c r="M356" t="s">
        <v>970</v>
      </c>
      <c r="N356" t="s">
        <v>103</v>
      </c>
      <c r="O356">
        <v>0</v>
      </c>
      <c r="P356" s="3">
        <v>0</v>
      </c>
      <c r="Q356" t="s">
        <v>123</v>
      </c>
      <c r="R356" t="s">
        <v>124</v>
      </c>
      <c r="S356" t="s">
        <v>125</v>
      </c>
      <c r="T356" t="s">
        <v>123</v>
      </c>
      <c r="U356" t="s">
        <v>124</v>
      </c>
      <c r="V356" t="s">
        <v>971</v>
      </c>
      <c r="W356" t="s">
        <v>972</v>
      </c>
      <c r="X356" s="32">
        <v>44880</v>
      </c>
      <c r="Y356" s="32">
        <v>44883</v>
      </c>
      <c r="Z356" s="6">
        <v>349</v>
      </c>
      <c r="AA356" s="3">
        <v>4135.72</v>
      </c>
      <c r="AB356" s="3">
        <v>2561.1999999999998</v>
      </c>
      <c r="AC356" s="2">
        <v>44889</v>
      </c>
      <c r="AD356" s="9" t="s">
        <v>974</v>
      </c>
      <c r="AE356" s="6">
        <v>349</v>
      </c>
      <c r="AF356" s="19" t="s">
        <v>128</v>
      </c>
      <c r="AG356" t="s">
        <v>887</v>
      </c>
      <c r="AH356" s="32" t="s">
        <v>130</v>
      </c>
      <c r="AI356" s="32" t="s">
        <v>130</v>
      </c>
    </row>
    <row r="357" spans="1:35" x14ac:dyDescent="0.25">
      <c r="A357">
        <v>2022</v>
      </c>
      <c r="B357" s="2" t="s">
        <v>114</v>
      </c>
      <c r="C357" s="2" t="s">
        <v>115</v>
      </c>
      <c r="D357" t="s">
        <v>91</v>
      </c>
      <c r="E357" t="s">
        <v>975</v>
      </c>
      <c r="F357" t="s">
        <v>976</v>
      </c>
      <c r="G357" t="s">
        <v>976</v>
      </c>
      <c r="H357" t="s">
        <v>977</v>
      </c>
      <c r="I357" t="s">
        <v>978</v>
      </c>
      <c r="J357" t="s">
        <v>979</v>
      </c>
      <c r="K357" t="s">
        <v>980</v>
      </c>
      <c r="L357" t="s">
        <v>101</v>
      </c>
      <c r="M357" t="s">
        <v>981</v>
      </c>
      <c r="N357" t="s">
        <v>103</v>
      </c>
      <c r="O357">
        <v>0</v>
      </c>
      <c r="P357" s="3">
        <v>0</v>
      </c>
      <c r="Q357" t="s">
        <v>123</v>
      </c>
      <c r="R357" t="s">
        <v>124</v>
      </c>
      <c r="S357" t="s">
        <v>125</v>
      </c>
      <c r="T357" t="s">
        <v>123</v>
      </c>
      <c r="U357" t="s">
        <v>124</v>
      </c>
      <c r="V357" t="s">
        <v>913</v>
      </c>
      <c r="W357" t="s">
        <v>982</v>
      </c>
      <c r="X357" s="32">
        <v>44816</v>
      </c>
      <c r="Y357" s="32">
        <v>44819</v>
      </c>
      <c r="Z357" s="6">
        <v>350</v>
      </c>
      <c r="AA357" s="3">
        <v>3754.6</v>
      </c>
      <c r="AB357" s="3">
        <v>2278.4</v>
      </c>
      <c r="AC357" s="2">
        <v>44823</v>
      </c>
      <c r="AD357" s="9" t="s">
        <v>983</v>
      </c>
      <c r="AE357" s="6">
        <v>350</v>
      </c>
      <c r="AF357" s="19" t="s">
        <v>128</v>
      </c>
      <c r="AG357" t="s">
        <v>984</v>
      </c>
      <c r="AH357" s="32" t="s">
        <v>130</v>
      </c>
      <c r="AI357" s="32" t="s">
        <v>130</v>
      </c>
    </row>
    <row r="358" spans="1:35" x14ac:dyDescent="0.25">
      <c r="A358">
        <v>2022</v>
      </c>
      <c r="B358" s="2" t="s">
        <v>114</v>
      </c>
      <c r="C358" s="2" t="s">
        <v>115</v>
      </c>
      <c r="D358" t="s">
        <v>91</v>
      </c>
      <c r="E358" t="s">
        <v>985</v>
      </c>
      <c r="F358" t="s">
        <v>986</v>
      </c>
      <c r="G358" t="s">
        <v>986</v>
      </c>
      <c r="H358" t="s">
        <v>977</v>
      </c>
      <c r="I358" t="s">
        <v>987</v>
      </c>
      <c r="J358" t="s">
        <v>988</v>
      </c>
      <c r="K358" t="s">
        <v>989</v>
      </c>
      <c r="L358" t="s">
        <v>101</v>
      </c>
      <c r="M358" t="s">
        <v>981</v>
      </c>
      <c r="N358" t="s">
        <v>103</v>
      </c>
      <c r="O358">
        <v>0</v>
      </c>
      <c r="P358" s="3">
        <v>0</v>
      </c>
      <c r="Q358" t="s">
        <v>123</v>
      </c>
      <c r="R358" t="s">
        <v>124</v>
      </c>
      <c r="S358" t="s">
        <v>125</v>
      </c>
      <c r="T358" t="s">
        <v>123</v>
      </c>
      <c r="U358" t="s">
        <v>124</v>
      </c>
      <c r="V358" t="s">
        <v>913</v>
      </c>
      <c r="W358" t="s">
        <v>982</v>
      </c>
      <c r="X358" s="32">
        <v>44816</v>
      </c>
      <c r="Y358" s="32">
        <v>44819</v>
      </c>
      <c r="Z358" s="6">
        <v>351</v>
      </c>
      <c r="AA358" s="3">
        <v>3645.01</v>
      </c>
      <c r="AB358" s="3">
        <v>2387.9899999999998</v>
      </c>
      <c r="AC358" s="2">
        <v>44824</v>
      </c>
      <c r="AD358" s="9" t="s">
        <v>990</v>
      </c>
      <c r="AE358" s="6">
        <v>351</v>
      </c>
      <c r="AF358" s="19" t="s">
        <v>128</v>
      </c>
      <c r="AG358" t="s">
        <v>984</v>
      </c>
      <c r="AH358" s="32" t="s">
        <v>130</v>
      </c>
      <c r="AI358" s="32" t="s">
        <v>130</v>
      </c>
    </row>
    <row r="359" spans="1:35" x14ac:dyDescent="0.25">
      <c r="A359">
        <v>2022</v>
      </c>
      <c r="B359" s="2" t="s">
        <v>114</v>
      </c>
      <c r="C359" s="2" t="s">
        <v>115</v>
      </c>
      <c r="D359" t="s">
        <v>91</v>
      </c>
      <c r="E359" t="s">
        <v>885</v>
      </c>
      <c r="F359" t="s">
        <v>975</v>
      </c>
      <c r="G359" t="s">
        <v>975</v>
      </c>
      <c r="H359" t="s">
        <v>977</v>
      </c>
      <c r="I359" t="s">
        <v>991</v>
      </c>
      <c r="J359" t="s">
        <v>992</v>
      </c>
      <c r="K359" t="s">
        <v>993</v>
      </c>
      <c r="L359" t="s">
        <v>101</v>
      </c>
      <c r="M359" t="s">
        <v>981</v>
      </c>
      <c r="N359" t="s">
        <v>103</v>
      </c>
      <c r="O359">
        <v>0</v>
      </c>
      <c r="P359" s="3">
        <v>0</v>
      </c>
      <c r="Q359" t="s">
        <v>123</v>
      </c>
      <c r="R359" t="s">
        <v>124</v>
      </c>
      <c r="S359" t="s">
        <v>125</v>
      </c>
      <c r="T359" t="s">
        <v>123</v>
      </c>
      <c r="U359" t="s">
        <v>124</v>
      </c>
      <c r="V359" t="s">
        <v>913</v>
      </c>
      <c r="W359" t="s">
        <v>982</v>
      </c>
      <c r="X359" s="32">
        <v>44816</v>
      </c>
      <c r="Y359" s="32">
        <v>44819</v>
      </c>
      <c r="Z359" s="6">
        <v>352</v>
      </c>
      <c r="AA359" s="3">
        <v>3705.01</v>
      </c>
      <c r="AB359" s="3">
        <v>2327.9899999999998</v>
      </c>
      <c r="AC359" s="2">
        <v>44824</v>
      </c>
      <c r="AD359" s="9" t="s">
        <v>994</v>
      </c>
      <c r="AE359" s="6">
        <v>352</v>
      </c>
      <c r="AF359" s="19" t="s">
        <v>128</v>
      </c>
      <c r="AG359" t="s">
        <v>984</v>
      </c>
      <c r="AH359" s="32" t="s">
        <v>130</v>
      </c>
      <c r="AI359" s="32" t="s">
        <v>130</v>
      </c>
    </row>
    <row r="360" spans="1:35" x14ac:dyDescent="0.25">
      <c r="A360">
        <v>2022</v>
      </c>
      <c r="B360" s="2" t="s">
        <v>114</v>
      </c>
      <c r="C360" s="2" t="s">
        <v>115</v>
      </c>
      <c r="D360" t="s">
        <v>91</v>
      </c>
      <c r="E360" t="s">
        <v>885</v>
      </c>
      <c r="F360" t="s">
        <v>975</v>
      </c>
      <c r="G360" t="s">
        <v>975</v>
      </c>
      <c r="H360" t="s">
        <v>977</v>
      </c>
      <c r="I360" t="s">
        <v>995</v>
      </c>
      <c r="J360" t="s">
        <v>935</v>
      </c>
      <c r="K360" t="s">
        <v>996</v>
      </c>
      <c r="L360" t="s">
        <v>101</v>
      </c>
      <c r="M360" t="s">
        <v>981</v>
      </c>
      <c r="N360" t="s">
        <v>103</v>
      </c>
      <c r="O360">
        <v>0</v>
      </c>
      <c r="P360" s="3">
        <v>0</v>
      </c>
      <c r="Q360" t="s">
        <v>123</v>
      </c>
      <c r="R360" t="s">
        <v>124</v>
      </c>
      <c r="S360" t="s">
        <v>125</v>
      </c>
      <c r="T360" t="s">
        <v>123</v>
      </c>
      <c r="U360" t="s">
        <v>124</v>
      </c>
      <c r="V360" t="s">
        <v>913</v>
      </c>
      <c r="W360" t="s">
        <v>982</v>
      </c>
      <c r="X360" s="32">
        <v>44816</v>
      </c>
      <c r="Y360" s="32">
        <v>44819</v>
      </c>
      <c r="Z360" s="6">
        <v>353</v>
      </c>
      <c r="AA360" s="3">
        <v>3740.01</v>
      </c>
      <c r="AB360" s="3">
        <v>2292.9899999999998</v>
      </c>
      <c r="AC360" s="2">
        <v>44824</v>
      </c>
      <c r="AD360" s="9" t="s">
        <v>997</v>
      </c>
      <c r="AE360" s="6">
        <v>353</v>
      </c>
      <c r="AF360" s="19" t="s">
        <v>128</v>
      </c>
      <c r="AG360" t="s">
        <v>984</v>
      </c>
      <c r="AH360" s="32" t="s">
        <v>130</v>
      </c>
      <c r="AI360" s="32" t="s">
        <v>130</v>
      </c>
    </row>
    <row r="361" spans="1:35" x14ac:dyDescent="0.25">
      <c r="A361">
        <v>2022</v>
      </c>
      <c r="B361" s="2" t="s">
        <v>114</v>
      </c>
      <c r="C361" s="2" t="s">
        <v>115</v>
      </c>
      <c r="D361" t="s">
        <v>91</v>
      </c>
      <c r="E361" t="s">
        <v>998</v>
      </c>
      <c r="F361" t="s">
        <v>975</v>
      </c>
      <c r="G361" t="s">
        <v>975</v>
      </c>
      <c r="H361" t="s">
        <v>977</v>
      </c>
      <c r="I361" t="s">
        <v>999</v>
      </c>
      <c r="J361" t="s">
        <v>1000</v>
      </c>
      <c r="K361" t="s">
        <v>979</v>
      </c>
      <c r="L361" t="s">
        <v>101</v>
      </c>
      <c r="M361" t="s">
        <v>1001</v>
      </c>
      <c r="N361" t="s">
        <v>103</v>
      </c>
      <c r="O361">
        <v>0</v>
      </c>
      <c r="P361" s="3">
        <v>0</v>
      </c>
      <c r="Q361" t="s">
        <v>123</v>
      </c>
      <c r="R361" t="s">
        <v>124</v>
      </c>
      <c r="S361" t="s">
        <v>125</v>
      </c>
      <c r="T361" t="s">
        <v>123</v>
      </c>
      <c r="U361" t="s">
        <v>124</v>
      </c>
      <c r="V361" t="s">
        <v>913</v>
      </c>
      <c r="W361" t="s">
        <v>1002</v>
      </c>
      <c r="X361" s="32">
        <v>44816</v>
      </c>
      <c r="Y361" s="32">
        <v>44819</v>
      </c>
      <c r="Z361" s="6">
        <v>354</v>
      </c>
      <c r="AA361" s="3">
        <v>3840.01</v>
      </c>
      <c r="AB361" s="3">
        <v>2192.9899999999998</v>
      </c>
      <c r="AC361" s="2">
        <v>44824</v>
      </c>
      <c r="AD361" s="9" t="s">
        <v>1003</v>
      </c>
      <c r="AE361" s="6">
        <v>354</v>
      </c>
      <c r="AF361" s="19" t="s">
        <v>128</v>
      </c>
      <c r="AG361" t="s">
        <v>984</v>
      </c>
      <c r="AH361" s="32" t="s">
        <v>130</v>
      </c>
      <c r="AI361" s="32" t="s">
        <v>130</v>
      </c>
    </row>
    <row r="362" spans="1:35" x14ac:dyDescent="0.25">
      <c r="A362">
        <v>2022</v>
      </c>
      <c r="B362" s="2" t="s">
        <v>114</v>
      </c>
      <c r="C362" s="2" t="s">
        <v>115</v>
      </c>
      <c r="D362" t="s">
        <v>91</v>
      </c>
      <c r="E362" t="s">
        <v>998</v>
      </c>
      <c r="F362" t="s">
        <v>975</v>
      </c>
      <c r="G362" t="s">
        <v>975</v>
      </c>
      <c r="H362" t="s">
        <v>977</v>
      </c>
      <c r="I362" t="s">
        <v>999</v>
      </c>
      <c r="J362" t="s">
        <v>1000</v>
      </c>
      <c r="K362" t="s">
        <v>979</v>
      </c>
      <c r="L362" t="s">
        <v>101</v>
      </c>
      <c r="M362" t="s">
        <v>1004</v>
      </c>
      <c r="N362" t="s">
        <v>103</v>
      </c>
      <c r="O362">
        <v>0</v>
      </c>
      <c r="P362" s="3">
        <v>0</v>
      </c>
      <c r="Q362" t="s">
        <v>123</v>
      </c>
      <c r="R362" t="s">
        <v>124</v>
      </c>
      <c r="S362" t="s">
        <v>125</v>
      </c>
      <c r="T362" t="s">
        <v>123</v>
      </c>
      <c r="U362" t="s">
        <v>124</v>
      </c>
      <c r="V362" t="s">
        <v>1005</v>
      </c>
      <c r="W362" t="s">
        <v>1006</v>
      </c>
      <c r="X362" s="32">
        <v>44825</v>
      </c>
      <c r="Y362" s="32">
        <v>44825</v>
      </c>
      <c r="Z362" s="6">
        <v>355</v>
      </c>
      <c r="AA362" s="3">
        <v>448</v>
      </c>
      <c r="AB362" s="3">
        <v>215.92</v>
      </c>
      <c r="AC362" s="2">
        <v>44827</v>
      </c>
      <c r="AD362" s="9" t="s">
        <v>1007</v>
      </c>
      <c r="AE362" s="6">
        <v>355</v>
      </c>
      <c r="AF362" s="19" t="s">
        <v>128</v>
      </c>
      <c r="AG362" t="s">
        <v>984</v>
      </c>
      <c r="AH362" s="32" t="s">
        <v>130</v>
      </c>
      <c r="AI362" s="32" t="s">
        <v>130</v>
      </c>
    </row>
    <row r="363" spans="1:35" x14ac:dyDescent="0.25">
      <c r="A363">
        <v>2022</v>
      </c>
      <c r="B363" s="2" t="s">
        <v>114</v>
      </c>
      <c r="C363" s="2" t="s">
        <v>115</v>
      </c>
      <c r="D363" t="s">
        <v>91</v>
      </c>
      <c r="E363" t="s">
        <v>885</v>
      </c>
      <c r="F363" t="s">
        <v>975</v>
      </c>
      <c r="G363" t="s">
        <v>975</v>
      </c>
      <c r="H363" t="s">
        <v>977</v>
      </c>
      <c r="I363" t="s">
        <v>1008</v>
      </c>
      <c r="J363" t="s">
        <v>1009</v>
      </c>
      <c r="K363" t="s">
        <v>942</v>
      </c>
      <c r="L363" t="s">
        <v>101</v>
      </c>
      <c r="M363" t="s">
        <v>1010</v>
      </c>
      <c r="N363" t="s">
        <v>103</v>
      </c>
      <c r="O363">
        <v>0</v>
      </c>
      <c r="P363" s="3">
        <v>0</v>
      </c>
      <c r="Q363" t="s">
        <v>123</v>
      </c>
      <c r="R363" t="s">
        <v>124</v>
      </c>
      <c r="S363" t="s">
        <v>125</v>
      </c>
      <c r="T363" t="s">
        <v>123</v>
      </c>
      <c r="U363" t="s">
        <v>124</v>
      </c>
      <c r="V363" t="s">
        <v>1005</v>
      </c>
      <c r="W363" t="s">
        <v>1011</v>
      </c>
      <c r="X363" s="32">
        <v>44825</v>
      </c>
      <c r="Y363" s="32">
        <v>44825</v>
      </c>
      <c r="Z363" s="6">
        <v>356</v>
      </c>
      <c r="AA363" s="3">
        <v>418</v>
      </c>
      <c r="AB363" s="3">
        <v>245.92</v>
      </c>
      <c r="AC363" s="2">
        <v>44830</v>
      </c>
      <c r="AD363" s="9" t="s">
        <v>1012</v>
      </c>
      <c r="AE363" s="6">
        <v>356</v>
      </c>
      <c r="AF363" s="19" t="s">
        <v>128</v>
      </c>
      <c r="AG363" t="s">
        <v>984</v>
      </c>
      <c r="AH363" s="32" t="s">
        <v>130</v>
      </c>
      <c r="AI363" s="32" t="s">
        <v>130</v>
      </c>
    </row>
    <row r="364" spans="1:35" x14ac:dyDescent="0.25">
      <c r="A364">
        <v>2022</v>
      </c>
      <c r="B364" s="2" t="s">
        <v>114</v>
      </c>
      <c r="C364" s="2" t="s">
        <v>115</v>
      </c>
      <c r="D364" t="s">
        <v>91</v>
      </c>
      <c r="E364" t="s">
        <v>975</v>
      </c>
      <c r="F364" t="s">
        <v>976</v>
      </c>
      <c r="G364" t="s">
        <v>976</v>
      </c>
      <c r="H364" t="s">
        <v>977</v>
      </c>
      <c r="I364" t="s">
        <v>978</v>
      </c>
      <c r="J364" t="s">
        <v>1013</v>
      </c>
      <c r="K364" t="s">
        <v>980</v>
      </c>
      <c r="L364" t="s">
        <v>101</v>
      </c>
      <c r="M364" t="s">
        <v>1014</v>
      </c>
      <c r="N364" t="s">
        <v>103</v>
      </c>
      <c r="O364">
        <v>0</v>
      </c>
      <c r="P364" s="3">
        <v>0</v>
      </c>
      <c r="Q364" t="s">
        <v>123</v>
      </c>
      <c r="R364" t="s">
        <v>124</v>
      </c>
      <c r="S364" t="s">
        <v>125</v>
      </c>
      <c r="T364" t="s">
        <v>123</v>
      </c>
      <c r="U364" t="s">
        <v>124</v>
      </c>
      <c r="V364" t="s">
        <v>1015</v>
      </c>
      <c r="W364" t="s">
        <v>1016</v>
      </c>
      <c r="X364" s="32">
        <v>44827</v>
      </c>
      <c r="Y364" s="32">
        <v>44827</v>
      </c>
      <c r="Z364" s="6">
        <v>357</v>
      </c>
      <c r="AA364" s="3">
        <v>1345</v>
      </c>
      <c r="AB364" s="3">
        <v>-681.08</v>
      </c>
      <c r="AC364" s="2">
        <v>44832</v>
      </c>
      <c r="AD364" s="9" t="s">
        <v>1017</v>
      </c>
      <c r="AE364" s="6">
        <v>357</v>
      </c>
      <c r="AF364" s="19" t="s">
        <v>128</v>
      </c>
      <c r="AG364" t="s">
        <v>984</v>
      </c>
      <c r="AH364" s="32" t="s">
        <v>130</v>
      </c>
      <c r="AI364" s="32" t="s">
        <v>130</v>
      </c>
    </row>
    <row r="365" spans="1:35" x14ac:dyDescent="0.25">
      <c r="A365">
        <v>2022</v>
      </c>
      <c r="B365" s="2" t="s">
        <v>114</v>
      </c>
      <c r="C365" s="2" t="s">
        <v>115</v>
      </c>
      <c r="D365" t="s">
        <v>91</v>
      </c>
      <c r="E365" t="s">
        <v>1018</v>
      </c>
      <c r="F365" t="s">
        <v>975</v>
      </c>
      <c r="G365" t="s">
        <v>975</v>
      </c>
      <c r="H365" t="s">
        <v>977</v>
      </c>
      <c r="I365" t="s">
        <v>1019</v>
      </c>
      <c r="J365" t="s">
        <v>1020</v>
      </c>
      <c r="K365" t="s">
        <v>1021</v>
      </c>
      <c r="L365" t="s">
        <v>101</v>
      </c>
      <c r="M365" t="s">
        <v>1022</v>
      </c>
      <c r="N365" t="s">
        <v>103</v>
      </c>
      <c r="O365">
        <v>0</v>
      </c>
      <c r="P365" s="3">
        <v>0</v>
      </c>
      <c r="Q365" t="s">
        <v>123</v>
      </c>
      <c r="R365" t="s">
        <v>124</v>
      </c>
      <c r="S365" t="s">
        <v>125</v>
      </c>
      <c r="T365" t="s">
        <v>123</v>
      </c>
      <c r="U365" t="s">
        <v>124</v>
      </c>
      <c r="V365" t="s">
        <v>913</v>
      </c>
      <c r="W365" t="s">
        <v>1023</v>
      </c>
      <c r="X365" s="32">
        <v>44827</v>
      </c>
      <c r="Y365" s="32">
        <v>44827</v>
      </c>
      <c r="Z365" s="6">
        <v>358</v>
      </c>
      <c r="AA365" s="3">
        <v>415</v>
      </c>
      <c r="AB365" s="3">
        <v>248.92</v>
      </c>
      <c r="AC365" s="2">
        <v>44831</v>
      </c>
      <c r="AD365" s="9" t="s">
        <v>1024</v>
      </c>
      <c r="AE365" s="6">
        <v>358</v>
      </c>
      <c r="AF365" s="19" t="s">
        <v>128</v>
      </c>
      <c r="AG365" t="s">
        <v>984</v>
      </c>
      <c r="AH365" s="32" t="s">
        <v>130</v>
      </c>
      <c r="AI365" s="32" t="s">
        <v>130</v>
      </c>
    </row>
    <row r="366" spans="1:35" x14ac:dyDescent="0.25">
      <c r="A366">
        <v>2022</v>
      </c>
      <c r="B366" s="2" t="s">
        <v>114</v>
      </c>
      <c r="C366" s="2" t="s">
        <v>115</v>
      </c>
      <c r="D366" t="s">
        <v>91</v>
      </c>
      <c r="E366" t="s">
        <v>1025</v>
      </c>
      <c r="F366" t="s">
        <v>975</v>
      </c>
      <c r="G366" t="s">
        <v>975</v>
      </c>
      <c r="H366" t="s">
        <v>977</v>
      </c>
      <c r="I366" t="s">
        <v>1026</v>
      </c>
      <c r="J366" t="s">
        <v>1027</v>
      </c>
      <c r="K366" t="s">
        <v>1028</v>
      </c>
      <c r="L366" t="s">
        <v>101</v>
      </c>
      <c r="M366" t="s">
        <v>1001</v>
      </c>
      <c r="N366" t="s">
        <v>103</v>
      </c>
      <c r="O366">
        <v>0</v>
      </c>
      <c r="P366" s="3">
        <v>0</v>
      </c>
      <c r="Q366" t="s">
        <v>123</v>
      </c>
      <c r="R366" t="s">
        <v>124</v>
      </c>
      <c r="S366" t="s">
        <v>125</v>
      </c>
      <c r="T366" t="s">
        <v>123</v>
      </c>
      <c r="U366" t="s">
        <v>124</v>
      </c>
      <c r="V366" t="s">
        <v>913</v>
      </c>
      <c r="W366" t="s">
        <v>1029</v>
      </c>
      <c r="X366" s="32">
        <v>44827</v>
      </c>
      <c r="Y366" s="32">
        <v>44827</v>
      </c>
      <c r="Z366" s="6">
        <v>359</v>
      </c>
      <c r="AA366" s="3">
        <v>845</v>
      </c>
      <c r="AB366" s="3">
        <v>-181.08</v>
      </c>
      <c r="AC366" s="2">
        <v>44831</v>
      </c>
      <c r="AD366" s="9" t="s">
        <v>1030</v>
      </c>
      <c r="AE366" s="6">
        <v>359</v>
      </c>
      <c r="AF366" s="19" t="s">
        <v>128</v>
      </c>
      <c r="AG366" t="s">
        <v>984</v>
      </c>
      <c r="AH366" s="32" t="s">
        <v>130</v>
      </c>
      <c r="AI366" s="32" t="s">
        <v>130</v>
      </c>
    </row>
    <row r="367" spans="1:35" x14ac:dyDescent="0.25">
      <c r="A367">
        <v>2022</v>
      </c>
      <c r="B367" s="2" t="s">
        <v>114</v>
      </c>
      <c r="C367" s="2" t="s">
        <v>115</v>
      </c>
      <c r="D367" t="s">
        <v>91</v>
      </c>
      <c r="E367" t="s">
        <v>985</v>
      </c>
      <c r="F367" t="s">
        <v>975</v>
      </c>
      <c r="G367" t="s">
        <v>975</v>
      </c>
      <c r="H367" t="s">
        <v>977</v>
      </c>
      <c r="I367" t="s">
        <v>987</v>
      </c>
      <c r="J367" t="s">
        <v>948</v>
      </c>
      <c r="K367" t="s">
        <v>989</v>
      </c>
      <c r="L367" t="s">
        <v>101</v>
      </c>
      <c r="M367" t="s">
        <v>1022</v>
      </c>
      <c r="N367" t="s">
        <v>103</v>
      </c>
      <c r="O367">
        <v>0</v>
      </c>
      <c r="P367" s="3">
        <v>0</v>
      </c>
      <c r="Q367" t="s">
        <v>123</v>
      </c>
      <c r="R367" t="s">
        <v>124</v>
      </c>
      <c r="S367" t="s">
        <v>125</v>
      </c>
      <c r="T367" t="s">
        <v>123</v>
      </c>
      <c r="U367" t="s">
        <v>124</v>
      </c>
      <c r="V367" t="s">
        <v>913</v>
      </c>
      <c r="W367" t="s">
        <v>1023</v>
      </c>
      <c r="X367" s="32">
        <v>44827</v>
      </c>
      <c r="Y367" s="32">
        <v>44827</v>
      </c>
      <c r="Z367" s="6">
        <v>360</v>
      </c>
      <c r="AA367" s="3">
        <v>465</v>
      </c>
      <c r="AB367" s="3">
        <v>198.92</v>
      </c>
      <c r="AC367" s="2">
        <v>44831</v>
      </c>
      <c r="AD367" s="9" t="s">
        <v>1031</v>
      </c>
      <c r="AE367" s="6">
        <v>360</v>
      </c>
      <c r="AF367" s="19" t="s">
        <v>128</v>
      </c>
      <c r="AG367" t="s">
        <v>984</v>
      </c>
      <c r="AH367" s="32" t="s">
        <v>130</v>
      </c>
      <c r="AI367" s="32" t="s">
        <v>130</v>
      </c>
    </row>
    <row r="368" spans="1:35" x14ac:dyDescent="0.25">
      <c r="A368">
        <v>2022</v>
      </c>
      <c r="B368" s="2" t="s">
        <v>114</v>
      </c>
      <c r="C368" s="2" t="s">
        <v>115</v>
      </c>
      <c r="D368" t="s">
        <v>91</v>
      </c>
      <c r="E368" t="s">
        <v>885</v>
      </c>
      <c r="F368" t="s">
        <v>975</v>
      </c>
      <c r="G368" t="s">
        <v>975</v>
      </c>
      <c r="H368" t="s">
        <v>977</v>
      </c>
      <c r="I368" t="s">
        <v>991</v>
      </c>
      <c r="J368" t="s">
        <v>1032</v>
      </c>
      <c r="K368" t="s">
        <v>993</v>
      </c>
      <c r="L368" t="s">
        <v>101</v>
      </c>
      <c r="M368" t="s">
        <v>1022</v>
      </c>
      <c r="N368" t="s">
        <v>103</v>
      </c>
      <c r="O368">
        <v>0</v>
      </c>
      <c r="P368" s="3">
        <v>0</v>
      </c>
      <c r="Q368" t="s">
        <v>123</v>
      </c>
      <c r="R368" t="s">
        <v>124</v>
      </c>
      <c r="S368" t="s">
        <v>125</v>
      </c>
      <c r="T368" t="s">
        <v>123</v>
      </c>
      <c r="U368" t="s">
        <v>124</v>
      </c>
      <c r="V368" t="s">
        <v>913</v>
      </c>
      <c r="W368" t="s">
        <v>1023</v>
      </c>
      <c r="X368" s="32">
        <v>44827</v>
      </c>
      <c r="Y368" s="32">
        <v>44827</v>
      </c>
      <c r="Z368" s="6">
        <v>361</v>
      </c>
      <c r="AA368" s="3">
        <v>425</v>
      </c>
      <c r="AB368" s="3">
        <v>238.92</v>
      </c>
      <c r="AC368" s="2">
        <v>44831</v>
      </c>
      <c r="AD368" s="9" t="s">
        <v>1033</v>
      </c>
      <c r="AE368" s="6">
        <v>361</v>
      </c>
      <c r="AF368" s="19" t="s">
        <v>128</v>
      </c>
      <c r="AG368" t="s">
        <v>984</v>
      </c>
      <c r="AH368" s="32" t="s">
        <v>130</v>
      </c>
      <c r="AI368" s="32" t="s">
        <v>130</v>
      </c>
    </row>
    <row r="369" spans="1:35" x14ac:dyDescent="0.25">
      <c r="A369">
        <v>2022</v>
      </c>
      <c r="B369" s="2" t="s">
        <v>114</v>
      </c>
      <c r="C369" s="2" t="s">
        <v>115</v>
      </c>
      <c r="D369" t="s">
        <v>91</v>
      </c>
      <c r="E369" t="s">
        <v>885</v>
      </c>
      <c r="F369" t="s">
        <v>975</v>
      </c>
      <c r="G369" t="s">
        <v>975</v>
      </c>
      <c r="H369" t="s">
        <v>977</v>
      </c>
      <c r="I369" t="s">
        <v>1034</v>
      </c>
      <c r="J369" t="s">
        <v>1035</v>
      </c>
      <c r="K369" t="s">
        <v>942</v>
      </c>
      <c r="L369" t="s">
        <v>101</v>
      </c>
      <c r="M369" t="s">
        <v>1036</v>
      </c>
      <c r="N369" t="s">
        <v>103</v>
      </c>
      <c r="O369">
        <v>0</v>
      </c>
      <c r="P369" s="3">
        <v>0</v>
      </c>
      <c r="Q369" t="s">
        <v>123</v>
      </c>
      <c r="R369" t="s">
        <v>124</v>
      </c>
      <c r="S369" t="s">
        <v>125</v>
      </c>
      <c r="T369" t="s">
        <v>123</v>
      </c>
      <c r="U369" t="s">
        <v>124</v>
      </c>
      <c r="V369" t="s">
        <v>913</v>
      </c>
      <c r="W369" t="s">
        <v>1037</v>
      </c>
      <c r="X369" s="32">
        <v>44831</v>
      </c>
      <c r="Y369" s="32">
        <v>44833</v>
      </c>
      <c r="Z369" s="6">
        <v>362</v>
      </c>
      <c r="AA369" s="3">
        <v>2804</v>
      </c>
      <c r="AB369" s="3">
        <v>1218</v>
      </c>
      <c r="AC369" s="2">
        <v>44833</v>
      </c>
      <c r="AD369" s="9" t="s">
        <v>1038</v>
      </c>
      <c r="AE369" s="6">
        <v>362</v>
      </c>
      <c r="AF369" s="19" t="s">
        <v>128</v>
      </c>
      <c r="AG369" t="s">
        <v>984</v>
      </c>
      <c r="AH369" s="32" t="s">
        <v>130</v>
      </c>
      <c r="AI369" s="32" t="s">
        <v>130</v>
      </c>
    </row>
    <row r="370" spans="1:35" x14ac:dyDescent="0.25">
      <c r="A370">
        <v>2022</v>
      </c>
      <c r="B370" s="2" t="s">
        <v>114</v>
      </c>
      <c r="C370" s="2" t="s">
        <v>115</v>
      </c>
      <c r="D370" t="s">
        <v>91</v>
      </c>
      <c r="E370" t="s">
        <v>998</v>
      </c>
      <c r="F370" t="s">
        <v>975</v>
      </c>
      <c r="G370" t="s">
        <v>975</v>
      </c>
      <c r="H370" t="s">
        <v>977</v>
      </c>
      <c r="I370" t="s">
        <v>999</v>
      </c>
      <c r="J370" t="s">
        <v>1000</v>
      </c>
      <c r="K370" t="s">
        <v>979</v>
      </c>
      <c r="L370" t="s">
        <v>101</v>
      </c>
      <c r="M370" t="s">
        <v>1001</v>
      </c>
      <c r="N370" t="s">
        <v>103</v>
      </c>
      <c r="O370">
        <v>0</v>
      </c>
      <c r="P370" s="3">
        <v>0</v>
      </c>
      <c r="Q370" t="s">
        <v>123</v>
      </c>
      <c r="R370" t="s">
        <v>124</v>
      </c>
      <c r="S370" t="s">
        <v>125</v>
      </c>
      <c r="T370" t="s">
        <v>123</v>
      </c>
      <c r="U370" t="s">
        <v>124</v>
      </c>
      <c r="V370" t="s">
        <v>913</v>
      </c>
      <c r="W370" t="s">
        <v>1002</v>
      </c>
      <c r="X370" s="32">
        <v>44831</v>
      </c>
      <c r="Y370" s="32">
        <v>44833</v>
      </c>
      <c r="Z370" s="6">
        <v>363</v>
      </c>
      <c r="AA370" s="3">
        <v>2593.8000000000002</v>
      </c>
      <c r="AB370" s="3">
        <v>1428.2</v>
      </c>
      <c r="AC370" s="2">
        <v>44838</v>
      </c>
      <c r="AD370" s="9" t="s">
        <v>1039</v>
      </c>
      <c r="AE370" s="6">
        <v>363</v>
      </c>
      <c r="AF370" s="19" t="s">
        <v>128</v>
      </c>
      <c r="AG370" t="s">
        <v>984</v>
      </c>
      <c r="AH370" s="32" t="s">
        <v>130</v>
      </c>
      <c r="AI370" s="32" t="s">
        <v>130</v>
      </c>
    </row>
    <row r="371" spans="1:35" x14ac:dyDescent="0.25">
      <c r="A371">
        <v>2022</v>
      </c>
      <c r="B371" s="2" t="s">
        <v>114</v>
      </c>
      <c r="C371" s="2" t="s">
        <v>115</v>
      </c>
      <c r="D371" t="s">
        <v>91</v>
      </c>
      <c r="E371" t="s">
        <v>985</v>
      </c>
      <c r="F371" t="s">
        <v>986</v>
      </c>
      <c r="G371" t="s">
        <v>986</v>
      </c>
      <c r="H371" t="s">
        <v>977</v>
      </c>
      <c r="I371" t="s">
        <v>987</v>
      </c>
      <c r="J371" t="s">
        <v>988</v>
      </c>
      <c r="K371" t="s">
        <v>989</v>
      </c>
      <c r="L371" t="s">
        <v>101</v>
      </c>
      <c r="M371" t="s">
        <v>1040</v>
      </c>
      <c r="N371" t="s">
        <v>103</v>
      </c>
      <c r="O371">
        <v>0</v>
      </c>
      <c r="P371" s="3">
        <v>0</v>
      </c>
      <c r="Q371" t="s">
        <v>123</v>
      </c>
      <c r="R371" t="s">
        <v>124</v>
      </c>
      <c r="S371" t="s">
        <v>125</v>
      </c>
      <c r="T371" t="s">
        <v>123</v>
      </c>
      <c r="U371" t="s">
        <v>124</v>
      </c>
      <c r="V371" t="s">
        <v>1005</v>
      </c>
      <c r="W371" t="s">
        <v>1041</v>
      </c>
      <c r="X371" s="32">
        <v>44832</v>
      </c>
      <c r="Y371" s="32">
        <v>44835</v>
      </c>
      <c r="Z371" s="6">
        <v>364</v>
      </c>
      <c r="AA371" s="3">
        <v>3782.4</v>
      </c>
      <c r="AB371" s="3">
        <v>2250.6</v>
      </c>
      <c r="AC371" s="2">
        <v>44837</v>
      </c>
      <c r="AD371" s="9" t="s">
        <v>1042</v>
      </c>
      <c r="AE371" s="6">
        <v>364</v>
      </c>
      <c r="AF371" s="19" t="s">
        <v>128</v>
      </c>
      <c r="AG371" t="s">
        <v>984</v>
      </c>
      <c r="AH371" s="32" t="s">
        <v>130</v>
      </c>
      <c r="AI371" s="32" t="s">
        <v>130</v>
      </c>
    </row>
    <row r="372" spans="1:35" x14ac:dyDescent="0.25">
      <c r="A372">
        <v>2022</v>
      </c>
      <c r="B372" s="2" t="s">
        <v>114</v>
      </c>
      <c r="C372" s="2" t="s">
        <v>115</v>
      </c>
      <c r="D372" t="s">
        <v>91</v>
      </c>
      <c r="E372" t="s">
        <v>885</v>
      </c>
      <c r="F372" t="s">
        <v>975</v>
      </c>
      <c r="G372" t="s">
        <v>975</v>
      </c>
      <c r="H372" t="s">
        <v>977</v>
      </c>
      <c r="I372" t="s">
        <v>991</v>
      </c>
      <c r="J372" t="s">
        <v>1032</v>
      </c>
      <c r="K372" t="s">
        <v>993</v>
      </c>
      <c r="L372" t="s">
        <v>101</v>
      </c>
      <c r="M372" t="s">
        <v>1040</v>
      </c>
      <c r="N372" t="s">
        <v>103</v>
      </c>
      <c r="O372">
        <v>0</v>
      </c>
      <c r="P372" s="3">
        <v>0</v>
      </c>
      <c r="Q372" t="s">
        <v>123</v>
      </c>
      <c r="R372" t="s">
        <v>124</v>
      </c>
      <c r="S372" t="s">
        <v>125</v>
      </c>
      <c r="T372" t="s">
        <v>123</v>
      </c>
      <c r="U372" t="s">
        <v>124</v>
      </c>
      <c r="V372" t="s">
        <v>1005</v>
      </c>
      <c r="W372" t="s">
        <v>1041</v>
      </c>
      <c r="X372" s="32">
        <v>44832</v>
      </c>
      <c r="Y372" s="32">
        <v>44835</v>
      </c>
      <c r="Z372" s="6">
        <v>365</v>
      </c>
      <c r="AA372" s="3">
        <v>3725.4</v>
      </c>
      <c r="AB372" s="3">
        <v>2307.6</v>
      </c>
      <c r="AC372" s="2">
        <v>44837</v>
      </c>
      <c r="AD372" s="9" t="s">
        <v>1043</v>
      </c>
      <c r="AE372" s="6">
        <v>365</v>
      </c>
      <c r="AF372" s="19" t="s">
        <v>128</v>
      </c>
      <c r="AG372" t="s">
        <v>984</v>
      </c>
      <c r="AH372" s="32" t="s">
        <v>130</v>
      </c>
      <c r="AI372" s="32" t="s">
        <v>130</v>
      </c>
    </row>
    <row r="373" spans="1:35" x14ac:dyDescent="0.25">
      <c r="A373">
        <v>2022</v>
      </c>
      <c r="B373" s="2" t="s">
        <v>114</v>
      </c>
      <c r="C373" s="2" t="s">
        <v>115</v>
      </c>
      <c r="D373" t="s">
        <v>91</v>
      </c>
      <c r="E373" t="s">
        <v>885</v>
      </c>
      <c r="F373" t="s">
        <v>975</v>
      </c>
      <c r="G373" t="s">
        <v>975</v>
      </c>
      <c r="H373" t="s">
        <v>977</v>
      </c>
      <c r="I373" t="s">
        <v>1044</v>
      </c>
      <c r="J373" t="s">
        <v>1045</v>
      </c>
      <c r="K373" t="s">
        <v>1046</v>
      </c>
      <c r="L373" t="s">
        <v>101</v>
      </c>
      <c r="M373" t="s">
        <v>1040</v>
      </c>
      <c r="N373" t="s">
        <v>103</v>
      </c>
      <c r="O373">
        <v>0</v>
      </c>
      <c r="P373" s="3">
        <v>0</v>
      </c>
      <c r="Q373" t="s">
        <v>123</v>
      </c>
      <c r="R373" t="s">
        <v>124</v>
      </c>
      <c r="S373" t="s">
        <v>125</v>
      </c>
      <c r="T373" t="s">
        <v>123</v>
      </c>
      <c r="U373" t="s">
        <v>124</v>
      </c>
      <c r="V373" t="s">
        <v>1005</v>
      </c>
      <c r="W373" t="s">
        <v>1041</v>
      </c>
      <c r="X373" s="32">
        <v>44832</v>
      </c>
      <c r="Y373" s="32">
        <v>44835</v>
      </c>
      <c r="Z373" s="6">
        <v>366</v>
      </c>
      <c r="AA373" s="3">
        <v>3625.5</v>
      </c>
      <c r="AB373" s="3">
        <v>2407.5</v>
      </c>
      <c r="AC373" s="2">
        <v>44851</v>
      </c>
      <c r="AD373" s="9" t="s">
        <v>1047</v>
      </c>
      <c r="AE373" s="6">
        <v>366</v>
      </c>
      <c r="AF373" s="19" t="s">
        <v>128</v>
      </c>
      <c r="AG373" t="s">
        <v>984</v>
      </c>
      <c r="AH373" s="32" t="s">
        <v>130</v>
      </c>
      <c r="AI373" s="32" t="s">
        <v>130</v>
      </c>
    </row>
    <row r="374" spans="1:35" x14ac:dyDescent="0.25">
      <c r="A374">
        <v>2022</v>
      </c>
      <c r="B374" s="2" t="s">
        <v>114</v>
      </c>
      <c r="C374" s="2" t="s">
        <v>115</v>
      </c>
      <c r="D374" t="s">
        <v>91</v>
      </c>
      <c r="E374" t="s">
        <v>1025</v>
      </c>
      <c r="F374" t="s">
        <v>975</v>
      </c>
      <c r="G374" t="s">
        <v>975</v>
      </c>
      <c r="H374" t="s">
        <v>977</v>
      </c>
      <c r="I374" t="s">
        <v>1048</v>
      </c>
      <c r="J374" t="s">
        <v>1027</v>
      </c>
      <c r="K374" t="s">
        <v>1028</v>
      </c>
      <c r="L374" t="s">
        <v>101</v>
      </c>
      <c r="M374" t="s">
        <v>1049</v>
      </c>
      <c r="N374" t="s">
        <v>103</v>
      </c>
      <c r="O374">
        <v>0</v>
      </c>
      <c r="P374" s="3">
        <v>0</v>
      </c>
      <c r="Q374" t="s">
        <v>123</v>
      </c>
      <c r="R374" t="s">
        <v>124</v>
      </c>
      <c r="S374" t="s">
        <v>125</v>
      </c>
      <c r="T374" t="s">
        <v>123</v>
      </c>
      <c r="U374" t="s">
        <v>124</v>
      </c>
      <c r="V374" t="s">
        <v>1005</v>
      </c>
      <c r="W374" t="s">
        <v>1050</v>
      </c>
      <c r="X374" s="32">
        <v>44832</v>
      </c>
      <c r="Y374" s="32">
        <v>44835</v>
      </c>
      <c r="Z374" s="6">
        <v>367</v>
      </c>
      <c r="AA374" s="3">
        <v>3704.67</v>
      </c>
      <c r="AB374" s="3">
        <v>2328.33</v>
      </c>
      <c r="AC374" s="2">
        <v>44838</v>
      </c>
      <c r="AD374" s="9" t="s">
        <v>1051</v>
      </c>
      <c r="AE374" s="6">
        <v>367</v>
      </c>
      <c r="AF374" s="19" t="s">
        <v>128</v>
      </c>
      <c r="AG374" t="s">
        <v>984</v>
      </c>
      <c r="AH374" s="32" t="s">
        <v>130</v>
      </c>
      <c r="AI374" s="32" t="s">
        <v>130</v>
      </c>
    </row>
    <row r="375" spans="1:35" x14ac:dyDescent="0.25">
      <c r="A375">
        <v>2022</v>
      </c>
      <c r="B375" s="2" t="s">
        <v>114</v>
      </c>
      <c r="C375" s="2" t="s">
        <v>115</v>
      </c>
      <c r="D375" t="s">
        <v>91</v>
      </c>
      <c r="E375" t="s">
        <v>1018</v>
      </c>
      <c r="F375" t="s">
        <v>975</v>
      </c>
      <c r="G375" t="s">
        <v>975</v>
      </c>
      <c r="H375" t="s">
        <v>977</v>
      </c>
      <c r="I375" t="s">
        <v>1019</v>
      </c>
      <c r="J375" t="s">
        <v>1020</v>
      </c>
      <c r="K375" t="s">
        <v>1021</v>
      </c>
      <c r="L375" t="s">
        <v>101</v>
      </c>
      <c r="M375" t="s">
        <v>1052</v>
      </c>
      <c r="N375" t="s">
        <v>103</v>
      </c>
      <c r="O375">
        <v>0</v>
      </c>
      <c r="P375" s="3">
        <v>0</v>
      </c>
      <c r="Q375" t="s">
        <v>123</v>
      </c>
      <c r="R375" t="s">
        <v>124</v>
      </c>
      <c r="S375" t="s">
        <v>125</v>
      </c>
      <c r="T375" t="s">
        <v>123</v>
      </c>
      <c r="U375" t="s">
        <v>124</v>
      </c>
      <c r="V375" t="s">
        <v>1053</v>
      </c>
      <c r="W375" t="s">
        <v>1054</v>
      </c>
      <c r="X375" s="32">
        <v>44840</v>
      </c>
      <c r="Y375" s="32">
        <v>44840</v>
      </c>
      <c r="Z375" s="6">
        <v>368</v>
      </c>
      <c r="AA375" s="3">
        <v>472</v>
      </c>
      <c r="AB375" s="3">
        <v>191.92</v>
      </c>
      <c r="AC375" s="2">
        <v>44847</v>
      </c>
      <c r="AD375" s="9" t="s">
        <v>1055</v>
      </c>
      <c r="AE375" s="6">
        <v>368</v>
      </c>
      <c r="AF375" s="19" t="s">
        <v>128</v>
      </c>
      <c r="AG375" t="s">
        <v>984</v>
      </c>
      <c r="AH375" s="32" t="s">
        <v>130</v>
      </c>
      <c r="AI375" s="32" t="s">
        <v>130</v>
      </c>
    </row>
    <row r="376" spans="1:35" x14ac:dyDescent="0.25">
      <c r="A376">
        <v>2022</v>
      </c>
      <c r="B376" s="2" t="s">
        <v>114</v>
      </c>
      <c r="C376" s="2" t="s">
        <v>115</v>
      </c>
      <c r="D376" t="s">
        <v>91</v>
      </c>
      <c r="E376" t="s">
        <v>998</v>
      </c>
      <c r="F376" t="s">
        <v>975</v>
      </c>
      <c r="G376" t="s">
        <v>975</v>
      </c>
      <c r="H376" t="s">
        <v>977</v>
      </c>
      <c r="I376" t="s">
        <v>999</v>
      </c>
      <c r="J376" t="s">
        <v>1000</v>
      </c>
      <c r="K376" t="s">
        <v>979</v>
      </c>
      <c r="L376" t="s">
        <v>101</v>
      </c>
      <c r="M376" t="s">
        <v>1056</v>
      </c>
      <c r="N376" t="s">
        <v>103</v>
      </c>
      <c r="O376">
        <v>0</v>
      </c>
      <c r="P376" s="3">
        <v>0</v>
      </c>
      <c r="Q376" t="s">
        <v>123</v>
      </c>
      <c r="R376" t="s">
        <v>124</v>
      </c>
      <c r="S376" t="s">
        <v>125</v>
      </c>
      <c r="T376" t="s">
        <v>123</v>
      </c>
      <c r="U376" t="s">
        <v>124</v>
      </c>
      <c r="V376" t="s">
        <v>913</v>
      </c>
      <c r="W376" t="s">
        <v>1050</v>
      </c>
      <c r="X376" s="32">
        <v>44840</v>
      </c>
      <c r="Y376" s="32">
        <v>44840</v>
      </c>
      <c r="Z376" s="6">
        <v>369</v>
      </c>
      <c r="AA376" s="3">
        <v>513</v>
      </c>
      <c r="AB376" s="3">
        <v>150.91999999999999</v>
      </c>
      <c r="AC376" s="2">
        <v>44847</v>
      </c>
      <c r="AD376" s="9" t="s">
        <v>1057</v>
      </c>
      <c r="AE376" s="6">
        <v>369</v>
      </c>
      <c r="AF376" s="19" t="s">
        <v>128</v>
      </c>
      <c r="AG376" t="s">
        <v>984</v>
      </c>
      <c r="AH376" s="32" t="s">
        <v>130</v>
      </c>
      <c r="AI376" s="32" t="s">
        <v>130</v>
      </c>
    </row>
    <row r="377" spans="1:35" x14ac:dyDescent="0.25">
      <c r="A377">
        <v>2022</v>
      </c>
      <c r="B377" s="2" t="s">
        <v>114</v>
      </c>
      <c r="C377" s="2" t="s">
        <v>115</v>
      </c>
      <c r="D377" t="s">
        <v>91</v>
      </c>
      <c r="E377" t="s">
        <v>1058</v>
      </c>
      <c r="F377" t="s">
        <v>975</v>
      </c>
      <c r="G377" t="s">
        <v>975</v>
      </c>
      <c r="H377" t="s">
        <v>977</v>
      </c>
      <c r="I377" t="s">
        <v>1059</v>
      </c>
      <c r="J377" t="s">
        <v>1060</v>
      </c>
      <c r="K377" t="s">
        <v>1061</v>
      </c>
      <c r="L377" t="s">
        <v>101</v>
      </c>
      <c r="M377" t="s">
        <v>1062</v>
      </c>
      <c r="N377" t="s">
        <v>103</v>
      </c>
      <c r="O377">
        <v>0</v>
      </c>
      <c r="P377" s="3">
        <v>0</v>
      </c>
      <c r="Q377" t="s">
        <v>123</v>
      </c>
      <c r="R377" t="s">
        <v>124</v>
      </c>
      <c r="S377" t="s">
        <v>125</v>
      </c>
      <c r="T377" t="s">
        <v>123</v>
      </c>
      <c r="U377" t="s">
        <v>124</v>
      </c>
      <c r="V377" t="s">
        <v>1005</v>
      </c>
      <c r="W377" t="s">
        <v>1063</v>
      </c>
      <c r="X377" s="32">
        <v>44851</v>
      </c>
      <c r="Y377" s="32">
        <v>44853</v>
      </c>
      <c r="Z377" s="6">
        <v>370</v>
      </c>
      <c r="AA377" s="3">
        <v>1654.41</v>
      </c>
      <c r="AB377" s="3">
        <v>1020.51</v>
      </c>
      <c r="AC377" s="2">
        <v>44859</v>
      </c>
      <c r="AD377" s="9" t="s">
        <v>1064</v>
      </c>
      <c r="AE377" s="6">
        <v>370</v>
      </c>
      <c r="AF377" s="19" t="s">
        <v>128</v>
      </c>
      <c r="AG377" t="s">
        <v>984</v>
      </c>
      <c r="AH377" s="32" t="s">
        <v>130</v>
      </c>
      <c r="AI377" s="32" t="s">
        <v>130</v>
      </c>
    </row>
    <row r="378" spans="1:35" x14ac:dyDescent="0.25">
      <c r="A378">
        <v>2022</v>
      </c>
      <c r="B378" s="2" t="s">
        <v>114</v>
      </c>
      <c r="C378" s="2" t="s">
        <v>115</v>
      </c>
      <c r="D378" t="s">
        <v>91</v>
      </c>
      <c r="E378" t="s">
        <v>1065</v>
      </c>
      <c r="F378" t="s">
        <v>975</v>
      </c>
      <c r="G378" t="s">
        <v>975</v>
      </c>
      <c r="H378" t="s">
        <v>977</v>
      </c>
      <c r="I378" t="s">
        <v>1066</v>
      </c>
      <c r="J378" t="s">
        <v>1067</v>
      </c>
      <c r="K378" t="s">
        <v>1068</v>
      </c>
      <c r="L378" t="s">
        <v>101</v>
      </c>
      <c r="M378" t="s">
        <v>1062</v>
      </c>
      <c r="N378" t="s">
        <v>103</v>
      </c>
      <c r="O378">
        <v>0</v>
      </c>
      <c r="P378" s="3">
        <v>0</v>
      </c>
      <c r="Q378" t="s">
        <v>123</v>
      </c>
      <c r="R378" t="s">
        <v>124</v>
      </c>
      <c r="S378" t="s">
        <v>125</v>
      </c>
      <c r="T378" t="s">
        <v>123</v>
      </c>
      <c r="U378" t="s">
        <v>124</v>
      </c>
      <c r="V378" t="s">
        <v>1005</v>
      </c>
      <c r="W378" t="s">
        <v>1063</v>
      </c>
      <c r="X378" s="32">
        <v>44851</v>
      </c>
      <c r="Y378" s="32">
        <v>44853</v>
      </c>
      <c r="Z378" s="6">
        <v>371</v>
      </c>
      <c r="AA378" s="3">
        <v>2036.41</v>
      </c>
      <c r="AB378" s="3">
        <v>638.51</v>
      </c>
      <c r="AC378" s="2">
        <v>44855</v>
      </c>
      <c r="AD378" s="9" t="s">
        <v>1069</v>
      </c>
      <c r="AE378" s="6">
        <v>371</v>
      </c>
      <c r="AF378" s="19" t="s">
        <v>128</v>
      </c>
      <c r="AG378" t="s">
        <v>984</v>
      </c>
      <c r="AH378" s="32" t="s">
        <v>130</v>
      </c>
      <c r="AI378" s="32" t="s">
        <v>130</v>
      </c>
    </row>
    <row r="379" spans="1:35" x14ac:dyDescent="0.25">
      <c r="A379">
        <v>2022</v>
      </c>
      <c r="B379" s="2" t="s">
        <v>114</v>
      </c>
      <c r="C379" s="2" t="s">
        <v>115</v>
      </c>
      <c r="D379" t="s">
        <v>91</v>
      </c>
      <c r="E379" t="s">
        <v>998</v>
      </c>
      <c r="F379" t="s">
        <v>975</v>
      </c>
      <c r="G379" t="s">
        <v>975</v>
      </c>
      <c r="H379" t="s">
        <v>977</v>
      </c>
      <c r="I379" t="s">
        <v>999</v>
      </c>
      <c r="J379" t="s">
        <v>1000</v>
      </c>
      <c r="K379" t="s">
        <v>979</v>
      </c>
      <c r="L379" t="s">
        <v>101</v>
      </c>
      <c r="M379" t="s">
        <v>1070</v>
      </c>
      <c r="N379" t="s">
        <v>103</v>
      </c>
      <c r="O379">
        <v>0</v>
      </c>
      <c r="P379" s="3">
        <v>0</v>
      </c>
      <c r="Q379" t="s">
        <v>123</v>
      </c>
      <c r="R379" t="s">
        <v>124</v>
      </c>
      <c r="S379" t="s">
        <v>125</v>
      </c>
      <c r="T379" t="s">
        <v>123</v>
      </c>
      <c r="U379" t="s">
        <v>124</v>
      </c>
      <c r="V379" t="s">
        <v>913</v>
      </c>
      <c r="W379" t="s">
        <v>1071</v>
      </c>
      <c r="X379" s="32">
        <v>44847</v>
      </c>
      <c r="Y379" s="32">
        <v>44847</v>
      </c>
      <c r="Z379" s="6">
        <v>372</v>
      </c>
      <c r="AA379" s="3">
        <v>425</v>
      </c>
      <c r="AB379" s="3">
        <v>238.92</v>
      </c>
      <c r="AC379" s="2">
        <v>44851</v>
      </c>
      <c r="AD379" s="9" t="s">
        <v>1072</v>
      </c>
      <c r="AE379" s="6">
        <v>372</v>
      </c>
      <c r="AF379" s="19" t="s">
        <v>128</v>
      </c>
      <c r="AG379" t="s">
        <v>984</v>
      </c>
      <c r="AH379" s="32" t="s">
        <v>130</v>
      </c>
      <c r="AI379" s="32" t="s">
        <v>130</v>
      </c>
    </row>
    <row r="380" spans="1:35" x14ac:dyDescent="0.25">
      <c r="A380">
        <v>2022</v>
      </c>
      <c r="B380" s="2" t="s">
        <v>114</v>
      </c>
      <c r="C380" s="2" t="s">
        <v>115</v>
      </c>
      <c r="D380" t="s">
        <v>91</v>
      </c>
      <c r="E380" t="s">
        <v>1018</v>
      </c>
      <c r="F380" t="s">
        <v>975</v>
      </c>
      <c r="G380" t="s">
        <v>975</v>
      </c>
      <c r="H380" t="s">
        <v>977</v>
      </c>
      <c r="I380" t="s">
        <v>1019</v>
      </c>
      <c r="J380" t="s">
        <v>1020</v>
      </c>
      <c r="K380" t="s">
        <v>1021</v>
      </c>
      <c r="L380" t="s">
        <v>101</v>
      </c>
      <c r="M380" t="s">
        <v>1073</v>
      </c>
      <c r="N380" t="s">
        <v>103</v>
      </c>
      <c r="O380">
        <v>0</v>
      </c>
      <c r="P380" s="3">
        <v>0</v>
      </c>
      <c r="Q380" t="s">
        <v>123</v>
      </c>
      <c r="R380" t="s">
        <v>124</v>
      </c>
      <c r="S380" t="s">
        <v>125</v>
      </c>
      <c r="T380" t="s">
        <v>123</v>
      </c>
      <c r="U380" t="s">
        <v>124</v>
      </c>
      <c r="V380" t="s">
        <v>913</v>
      </c>
      <c r="W380" t="s">
        <v>1074</v>
      </c>
      <c r="X380" s="32">
        <v>44847</v>
      </c>
      <c r="Y380" s="32">
        <v>44847</v>
      </c>
      <c r="Z380" s="6">
        <v>373</v>
      </c>
      <c r="AA380" s="3">
        <v>430</v>
      </c>
      <c r="AB380" s="3">
        <v>233.92</v>
      </c>
      <c r="AC380" s="2">
        <v>44851</v>
      </c>
      <c r="AD380" s="9" t="s">
        <v>1075</v>
      </c>
      <c r="AE380" s="6">
        <v>373</v>
      </c>
      <c r="AF380" s="19" t="s">
        <v>128</v>
      </c>
      <c r="AG380" t="s">
        <v>984</v>
      </c>
      <c r="AH380" s="32" t="s">
        <v>130</v>
      </c>
      <c r="AI380" s="32" t="s">
        <v>130</v>
      </c>
    </row>
    <row r="381" spans="1:35" x14ac:dyDescent="0.25">
      <c r="A381">
        <v>2022</v>
      </c>
      <c r="B381" s="2" t="s">
        <v>114</v>
      </c>
      <c r="C381" s="2" t="s">
        <v>115</v>
      </c>
      <c r="D381" t="s">
        <v>91</v>
      </c>
      <c r="E381" t="s">
        <v>1025</v>
      </c>
      <c r="F381" t="s">
        <v>975</v>
      </c>
      <c r="G381" t="s">
        <v>975</v>
      </c>
      <c r="H381" t="s">
        <v>977</v>
      </c>
      <c r="I381" t="s">
        <v>1048</v>
      </c>
      <c r="J381" t="s">
        <v>1027</v>
      </c>
      <c r="K381" t="s">
        <v>1028</v>
      </c>
      <c r="L381" t="s">
        <v>101</v>
      </c>
      <c r="M381" t="s">
        <v>1076</v>
      </c>
      <c r="N381" t="s">
        <v>103</v>
      </c>
      <c r="O381">
        <v>0</v>
      </c>
      <c r="P381" s="3">
        <v>0</v>
      </c>
      <c r="Q381" t="s">
        <v>123</v>
      </c>
      <c r="R381" t="s">
        <v>124</v>
      </c>
      <c r="S381" t="s">
        <v>125</v>
      </c>
      <c r="T381" t="s">
        <v>123</v>
      </c>
      <c r="U381" t="s">
        <v>124</v>
      </c>
      <c r="V381" t="s">
        <v>913</v>
      </c>
      <c r="W381" t="s">
        <v>1077</v>
      </c>
      <c r="X381" s="32">
        <v>44847</v>
      </c>
      <c r="Y381" s="32">
        <v>44847</v>
      </c>
      <c r="Z381" s="6">
        <v>374</v>
      </c>
      <c r="AA381" s="3">
        <v>415</v>
      </c>
      <c r="AB381" s="3">
        <v>248.92</v>
      </c>
      <c r="AC381" s="2">
        <v>44851</v>
      </c>
      <c r="AD381" s="9" t="s">
        <v>1078</v>
      </c>
      <c r="AE381" s="6">
        <v>374</v>
      </c>
      <c r="AF381" s="19" t="s">
        <v>128</v>
      </c>
      <c r="AG381" t="s">
        <v>984</v>
      </c>
      <c r="AH381" s="32" t="s">
        <v>130</v>
      </c>
      <c r="AI381" s="32" t="s">
        <v>130</v>
      </c>
    </row>
    <row r="382" spans="1:35" x14ac:dyDescent="0.25">
      <c r="A382">
        <v>2022</v>
      </c>
      <c r="B382" s="2" t="s">
        <v>114</v>
      </c>
      <c r="C382" s="2" t="s">
        <v>115</v>
      </c>
      <c r="D382" t="s">
        <v>91</v>
      </c>
      <c r="E382" t="s">
        <v>1025</v>
      </c>
      <c r="F382" t="s">
        <v>975</v>
      </c>
      <c r="G382" t="s">
        <v>975</v>
      </c>
      <c r="H382" t="s">
        <v>977</v>
      </c>
      <c r="I382" t="s">
        <v>1048</v>
      </c>
      <c r="J382" t="s">
        <v>1027</v>
      </c>
      <c r="K382" t="s">
        <v>1028</v>
      </c>
      <c r="L382" t="s">
        <v>101</v>
      </c>
      <c r="M382" t="s">
        <v>1079</v>
      </c>
      <c r="N382" t="s">
        <v>103</v>
      </c>
      <c r="O382">
        <v>0</v>
      </c>
      <c r="P382" s="3">
        <v>0</v>
      </c>
      <c r="Q382" t="s">
        <v>123</v>
      </c>
      <c r="R382" t="s">
        <v>124</v>
      </c>
      <c r="S382" t="s">
        <v>125</v>
      </c>
      <c r="T382" t="s">
        <v>123</v>
      </c>
      <c r="U382" t="s">
        <v>124</v>
      </c>
      <c r="V382" t="s">
        <v>913</v>
      </c>
      <c r="W382" t="s">
        <v>1080</v>
      </c>
      <c r="X382" s="32">
        <v>44854</v>
      </c>
      <c r="Y382" s="32">
        <v>44855</v>
      </c>
      <c r="Z382" s="6">
        <v>375</v>
      </c>
      <c r="AA382" s="3">
        <v>1261</v>
      </c>
      <c r="AB382" s="3">
        <v>750</v>
      </c>
      <c r="AC382" s="2">
        <v>44859</v>
      </c>
      <c r="AD382" s="9" t="s">
        <v>1081</v>
      </c>
      <c r="AE382" s="6">
        <v>375</v>
      </c>
      <c r="AF382" s="19" t="s">
        <v>128</v>
      </c>
      <c r="AG382" t="s">
        <v>984</v>
      </c>
      <c r="AH382" s="32" t="s">
        <v>130</v>
      </c>
      <c r="AI382" s="32" t="s">
        <v>130</v>
      </c>
    </row>
    <row r="383" spans="1:35" x14ac:dyDescent="0.25">
      <c r="A383">
        <v>2022</v>
      </c>
      <c r="B383" s="2" t="s">
        <v>114</v>
      </c>
      <c r="C383" s="2" t="s">
        <v>115</v>
      </c>
      <c r="D383" t="s">
        <v>91</v>
      </c>
      <c r="E383" t="s">
        <v>985</v>
      </c>
      <c r="F383" t="s">
        <v>975</v>
      </c>
      <c r="G383" t="s">
        <v>975</v>
      </c>
      <c r="H383" t="s">
        <v>977</v>
      </c>
      <c r="I383" t="s">
        <v>987</v>
      </c>
      <c r="J383" t="s">
        <v>988</v>
      </c>
      <c r="K383" t="s">
        <v>989</v>
      </c>
      <c r="L383" t="s">
        <v>101</v>
      </c>
      <c r="M383" t="s">
        <v>1082</v>
      </c>
      <c r="N383" t="s">
        <v>103</v>
      </c>
      <c r="O383">
        <v>0</v>
      </c>
      <c r="P383" s="3">
        <v>0</v>
      </c>
      <c r="Q383" t="s">
        <v>123</v>
      </c>
      <c r="R383" t="s">
        <v>124</v>
      </c>
      <c r="S383" t="s">
        <v>125</v>
      </c>
      <c r="T383" t="s">
        <v>123</v>
      </c>
      <c r="U383" t="s">
        <v>124</v>
      </c>
      <c r="V383" t="s">
        <v>913</v>
      </c>
      <c r="W383" t="s">
        <v>1083</v>
      </c>
      <c r="X383" s="32">
        <v>44854</v>
      </c>
      <c r="Y383" s="32">
        <v>44855</v>
      </c>
      <c r="Z383" s="6">
        <v>376</v>
      </c>
      <c r="AA383" s="3">
        <v>1424.31</v>
      </c>
      <c r="AB383" s="3">
        <v>586.69000000000005</v>
      </c>
      <c r="AC383" s="2">
        <v>44873</v>
      </c>
      <c r="AD383" s="9" t="s">
        <v>1084</v>
      </c>
      <c r="AE383" s="6">
        <v>376</v>
      </c>
      <c r="AF383" s="19" t="s">
        <v>128</v>
      </c>
      <c r="AG383" t="s">
        <v>984</v>
      </c>
      <c r="AH383" s="32" t="s">
        <v>130</v>
      </c>
      <c r="AI383" s="32" t="s">
        <v>130</v>
      </c>
    </row>
    <row r="384" spans="1:35" x14ac:dyDescent="0.25">
      <c r="A384">
        <v>2022</v>
      </c>
      <c r="B384" s="2" t="s">
        <v>114</v>
      </c>
      <c r="C384" s="2" t="s">
        <v>115</v>
      </c>
      <c r="D384" t="s">
        <v>91</v>
      </c>
      <c r="E384" t="s">
        <v>885</v>
      </c>
      <c r="F384" t="s">
        <v>975</v>
      </c>
      <c r="G384" t="s">
        <v>975</v>
      </c>
      <c r="H384" t="s">
        <v>977</v>
      </c>
      <c r="I384" t="s">
        <v>991</v>
      </c>
      <c r="J384" t="s">
        <v>1032</v>
      </c>
      <c r="K384" t="s">
        <v>993</v>
      </c>
      <c r="L384" t="s">
        <v>101</v>
      </c>
      <c r="M384" t="s">
        <v>1082</v>
      </c>
      <c r="N384" t="s">
        <v>103</v>
      </c>
      <c r="O384">
        <v>0</v>
      </c>
      <c r="P384" s="3">
        <v>0</v>
      </c>
      <c r="Q384" t="s">
        <v>123</v>
      </c>
      <c r="R384" t="s">
        <v>124</v>
      </c>
      <c r="S384" t="s">
        <v>125</v>
      </c>
      <c r="T384" t="s">
        <v>123</v>
      </c>
      <c r="U384" t="s">
        <v>124</v>
      </c>
      <c r="V384" t="s">
        <v>913</v>
      </c>
      <c r="W384" t="s">
        <v>1083</v>
      </c>
      <c r="X384" s="32">
        <v>44854</v>
      </c>
      <c r="Y384" s="32">
        <v>44855</v>
      </c>
      <c r="Z384" s="6">
        <v>377</v>
      </c>
      <c r="AA384" s="3">
        <v>1406.31</v>
      </c>
      <c r="AB384" s="3">
        <v>604.69000000000005</v>
      </c>
      <c r="AC384" s="2">
        <v>44859</v>
      </c>
      <c r="AD384" s="9" t="s">
        <v>1085</v>
      </c>
      <c r="AE384" s="6">
        <v>377</v>
      </c>
      <c r="AF384" s="19" t="s">
        <v>128</v>
      </c>
      <c r="AG384" t="s">
        <v>984</v>
      </c>
      <c r="AH384" s="32" t="s">
        <v>130</v>
      </c>
      <c r="AI384" s="32" t="s">
        <v>130</v>
      </c>
    </row>
    <row r="385" spans="1:35" x14ac:dyDescent="0.25">
      <c r="A385">
        <v>2022</v>
      </c>
      <c r="B385" s="2" t="s">
        <v>114</v>
      </c>
      <c r="C385" s="2" t="s">
        <v>115</v>
      </c>
      <c r="D385" t="s">
        <v>91</v>
      </c>
      <c r="E385" t="s">
        <v>975</v>
      </c>
      <c r="F385" t="s">
        <v>976</v>
      </c>
      <c r="G385" t="s">
        <v>976</v>
      </c>
      <c r="H385" t="s">
        <v>977</v>
      </c>
      <c r="I385" t="s">
        <v>978</v>
      </c>
      <c r="J385" t="s">
        <v>979</v>
      </c>
      <c r="K385" t="s">
        <v>980</v>
      </c>
      <c r="L385" t="s">
        <v>101</v>
      </c>
      <c r="M385" t="s">
        <v>1082</v>
      </c>
      <c r="N385" t="s">
        <v>103</v>
      </c>
      <c r="O385">
        <v>0</v>
      </c>
      <c r="P385" s="3">
        <v>0</v>
      </c>
      <c r="Q385" t="s">
        <v>123</v>
      </c>
      <c r="R385" t="s">
        <v>124</v>
      </c>
      <c r="S385" t="s">
        <v>125</v>
      </c>
      <c r="T385" t="s">
        <v>123</v>
      </c>
      <c r="U385" t="s">
        <v>124</v>
      </c>
      <c r="V385" t="s">
        <v>913</v>
      </c>
      <c r="W385" t="s">
        <v>1083</v>
      </c>
      <c r="X385" s="32">
        <v>44854</v>
      </c>
      <c r="Y385" s="32">
        <v>44855</v>
      </c>
      <c r="Z385" s="6">
        <v>378</v>
      </c>
      <c r="AA385" s="3">
        <v>1864.31</v>
      </c>
      <c r="AB385" s="3">
        <v>146.69</v>
      </c>
      <c r="AC385" s="2">
        <v>44873</v>
      </c>
      <c r="AD385" s="9" t="s">
        <v>1086</v>
      </c>
      <c r="AE385" s="6">
        <v>378</v>
      </c>
      <c r="AF385" s="19" t="s">
        <v>128</v>
      </c>
      <c r="AG385" t="s">
        <v>984</v>
      </c>
      <c r="AH385" s="32" t="s">
        <v>130</v>
      </c>
      <c r="AI385" s="32" t="s">
        <v>130</v>
      </c>
    </row>
    <row r="386" spans="1:35" x14ac:dyDescent="0.25">
      <c r="A386">
        <v>2022</v>
      </c>
      <c r="B386" s="2" t="s">
        <v>114</v>
      </c>
      <c r="C386" s="2" t="s">
        <v>115</v>
      </c>
      <c r="D386" t="s">
        <v>91</v>
      </c>
      <c r="E386" t="s">
        <v>885</v>
      </c>
      <c r="F386" t="s">
        <v>975</v>
      </c>
      <c r="G386" t="s">
        <v>975</v>
      </c>
      <c r="H386" t="s">
        <v>977</v>
      </c>
      <c r="I386" t="s">
        <v>991</v>
      </c>
      <c r="J386" t="s">
        <v>1032</v>
      </c>
      <c r="K386" t="s">
        <v>993</v>
      </c>
      <c r="L386" t="s">
        <v>101</v>
      </c>
      <c r="M386" t="s">
        <v>1087</v>
      </c>
      <c r="N386" t="s">
        <v>103</v>
      </c>
      <c r="O386">
        <v>0</v>
      </c>
      <c r="P386" s="3">
        <v>0</v>
      </c>
      <c r="Q386" t="s">
        <v>123</v>
      </c>
      <c r="R386" t="s">
        <v>124</v>
      </c>
      <c r="S386" t="s">
        <v>125</v>
      </c>
      <c r="T386" t="s">
        <v>123</v>
      </c>
      <c r="U386" t="s">
        <v>124</v>
      </c>
      <c r="V386" t="s">
        <v>1005</v>
      </c>
      <c r="W386" t="s">
        <v>1088</v>
      </c>
      <c r="X386" s="32">
        <v>44861</v>
      </c>
      <c r="Y386" s="32">
        <v>44862</v>
      </c>
      <c r="Z386" s="6">
        <v>379</v>
      </c>
      <c r="AA386" s="3">
        <v>1254.1199999999999</v>
      </c>
      <c r="AB386" s="3">
        <v>756.88</v>
      </c>
      <c r="AC386" s="2">
        <v>44880</v>
      </c>
      <c r="AD386" s="9" t="s">
        <v>1089</v>
      </c>
      <c r="AE386" s="6">
        <v>379</v>
      </c>
      <c r="AF386" s="19" t="s">
        <v>128</v>
      </c>
      <c r="AG386" t="s">
        <v>984</v>
      </c>
      <c r="AH386" s="32" t="s">
        <v>130</v>
      </c>
      <c r="AI386" s="32" t="s">
        <v>130</v>
      </c>
    </row>
    <row r="387" spans="1:35" x14ac:dyDescent="0.25">
      <c r="A387">
        <v>2022</v>
      </c>
      <c r="B387" s="2" t="s">
        <v>114</v>
      </c>
      <c r="C387" s="2" t="s">
        <v>115</v>
      </c>
      <c r="D387" t="s">
        <v>91</v>
      </c>
      <c r="E387" t="s">
        <v>885</v>
      </c>
      <c r="F387" t="s">
        <v>975</v>
      </c>
      <c r="G387" t="s">
        <v>975</v>
      </c>
      <c r="H387" t="s">
        <v>977</v>
      </c>
      <c r="I387" t="s">
        <v>1044</v>
      </c>
      <c r="J387" t="s">
        <v>1045</v>
      </c>
      <c r="K387" t="s">
        <v>1046</v>
      </c>
      <c r="L387" t="s">
        <v>101</v>
      </c>
      <c r="M387" t="s">
        <v>1090</v>
      </c>
      <c r="N387" t="s">
        <v>103</v>
      </c>
      <c r="O387">
        <v>0</v>
      </c>
      <c r="P387" s="3">
        <v>0</v>
      </c>
      <c r="Q387" t="s">
        <v>123</v>
      </c>
      <c r="R387" t="s">
        <v>124</v>
      </c>
      <c r="S387" t="s">
        <v>125</v>
      </c>
      <c r="T387" t="s">
        <v>123</v>
      </c>
      <c r="U387" t="s">
        <v>124</v>
      </c>
      <c r="V387" t="s">
        <v>1005</v>
      </c>
      <c r="W387" t="s">
        <v>1091</v>
      </c>
      <c r="X387" s="32">
        <v>44861</v>
      </c>
      <c r="Y387" s="32">
        <v>44862</v>
      </c>
      <c r="Z387" s="6">
        <v>380</v>
      </c>
      <c r="AA387" s="3">
        <v>1236.3499999999999</v>
      </c>
      <c r="AB387" s="3">
        <v>774.65</v>
      </c>
      <c r="AC387" s="2">
        <v>44880</v>
      </c>
      <c r="AD387" s="9" t="s">
        <v>1092</v>
      </c>
      <c r="AE387" s="6">
        <v>380</v>
      </c>
      <c r="AF387" s="19" t="s">
        <v>128</v>
      </c>
      <c r="AG387" t="s">
        <v>984</v>
      </c>
      <c r="AH387" s="32" t="s">
        <v>130</v>
      </c>
      <c r="AI387" s="32" t="s">
        <v>130</v>
      </c>
    </row>
    <row r="388" spans="1:35" x14ac:dyDescent="0.25">
      <c r="A388">
        <v>2022</v>
      </c>
      <c r="B388" s="2" t="s">
        <v>114</v>
      </c>
      <c r="C388" s="2" t="s">
        <v>115</v>
      </c>
      <c r="D388" t="s">
        <v>91</v>
      </c>
      <c r="E388" t="s">
        <v>1025</v>
      </c>
      <c r="F388" t="s">
        <v>975</v>
      </c>
      <c r="G388" t="s">
        <v>975</v>
      </c>
      <c r="H388" t="s">
        <v>977</v>
      </c>
      <c r="I388" t="s">
        <v>1048</v>
      </c>
      <c r="J388" t="s">
        <v>1027</v>
      </c>
      <c r="K388" t="s">
        <v>1028</v>
      </c>
      <c r="L388" t="s">
        <v>101</v>
      </c>
      <c r="M388" t="s">
        <v>1093</v>
      </c>
      <c r="N388" t="s">
        <v>103</v>
      </c>
      <c r="O388">
        <v>0</v>
      </c>
      <c r="P388" s="3">
        <v>0</v>
      </c>
      <c r="Q388" t="s">
        <v>123</v>
      </c>
      <c r="R388" t="s">
        <v>124</v>
      </c>
      <c r="S388" t="s">
        <v>125</v>
      </c>
      <c r="T388" t="s">
        <v>123</v>
      </c>
      <c r="U388" t="s">
        <v>124</v>
      </c>
      <c r="V388" t="s">
        <v>1005</v>
      </c>
      <c r="W388" t="s">
        <v>1094</v>
      </c>
      <c r="X388" s="32">
        <v>44861</v>
      </c>
      <c r="Y388" s="32">
        <v>44862</v>
      </c>
      <c r="Z388" s="6">
        <v>381</v>
      </c>
      <c r="AA388" s="3">
        <v>1298.49</v>
      </c>
      <c r="AB388" s="3">
        <v>712.51</v>
      </c>
      <c r="AC388" s="2">
        <v>44874</v>
      </c>
      <c r="AD388" s="9" t="s">
        <v>1095</v>
      </c>
      <c r="AE388" s="6">
        <v>381</v>
      </c>
      <c r="AF388" s="19" t="s">
        <v>128</v>
      </c>
      <c r="AG388" t="s">
        <v>984</v>
      </c>
      <c r="AH388" s="32" t="s">
        <v>130</v>
      </c>
      <c r="AI388" s="32" t="s">
        <v>130</v>
      </c>
    </row>
    <row r="389" spans="1:35" x14ac:dyDescent="0.25">
      <c r="A389">
        <v>2022</v>
      </c>
      <c r="B389" s="2" t="s">
        <v>114</v>
      </c>
      <c r="C389" s="2" t="s">
        <v>115</v>
      </c>
      <c r="D389" t="s">
        <v>91</v>
      </c>
      <c r="E389" t="s">
        <v>975</v>
      </c>
      <c r="F389" t="s">
        <v>976</v>
      </c>
      <c r="G389" t="s">
        <v>975</v>
      </c>
      <c r="H389" t="s">
        <v>977</v>
      </c>
      <c r="I389" t="s">
        <v>978</v>
      </c>
      <c r="J389" t="s">
        <v>979</v>
      </c>
      <c r="K389" t="s">
        <v>980</v>
      </c>
      <c r="L389" t="s">
        <v>101</v>
      </c>
      <c r="M389" t="s">
        <v>1096</v>
      </c>
      <c r="N389" t="s">
        <v>103</v>
      </c>
      <c r="O389">
        <v>0</v>
      </c>
      <c r="P389" s="3">
        <v>0</v>
      </c>
      <c r="Q389" t="s">
        <v>123</v>
      </c>
      <c r="R389" t="s">
        <v>124</v>
      </c>
      <c r="S389" t="s">
        <v>125</v>
      </c>
      <c r="T389" t="s">
        <v>123</v>
      </c>
      <c r="U389" t="s">
        <v>124</v>
      </c>
      <c r="V389" t="s">
        <v>913</v>
      </c>
      <c r="W389" t="s">
        <v>1097</v>
      </c>
      <c r="X389" s="32">
        <v>44875</v>
      </c>
      <c r="Y389" s="32">
        <v>44876</v>
      </c>
      <c r="Z389" s="6">
        <v>382</v>
      </c>
      <c r="AA389" s="3">
        <v>1695.1</v>
      </c>
      <c r="AB389" s="3">
        <v>315.89999999999998</v>
      </c>
      <c r="AC389" s="2">
        <v>44880</v>
      </c>
      <c r="AD389" s="9" t="s">
        <v>1098</v>
      </c>
      <c r="AE389" s="6">
        <v>382</v>
      </c>
      <c r="AF389" s="19" t="s">
        <v>128</v>
      </c>
      <c r="AG389" t="s">
        <v>984</v>
      </c>
      <c r="AH389" s="32" t="s">
        <v>130</v>
      </c>
      <c r="AI389" s="32" t="s">
        <v>130</v>
      </c>
    </row>
    <row r="390" spans="1:35" x14ac:dyDescent="0.25">
      <c r="A390">
        <v>2022</v>
      </c>
      <c r="B390" s="2" t="s">
        <v>114</v>
      </c>
      <c r="C390" s="2" t="s">
        <v>115</v>
      </c>
      <c r="D390" t="s">
        <v>91</v>
      </c>
      <c r="E390" t="s">
        <v>1018</v>
      </c>
      <c r="F390" t="s">
        <v>975</v>
      </c>
      <c r="G390" t="s">
        <v>975</v>
      </c>
      <c r="H390" t="s">
        <v>977</v>
      </c>
      <c r="I390" t="s">
        <v>1019</v>
      </c>
      <c r="J390" t="s">
        <v>1020</v>
      </c>
      <c r="K390" t="s">
        <v>1021</v>
      </c>
      <c r="L390" t="s">
        <v>101</v>
      </c>
      <c r="M390" t="s">
        <v>1096</v>
      </c>
      <c r="N390" t="s">
        <v>103</v>
      </c>
      <c r="O390">
        <v>0</v>
      </c>
      <c r="P390" s="3">
        <v>0</v>
      </c>
      <c r="Q390" t="s">
        <v>123</v>
      </c>
      <c r="R390" t="s">
        <v>124</v>
      </c>
      <c r="S390" t="s">
        <v>125</v>
      </c>
      <c r="T390" t="s">
        <v>123</v>
      </c>
      <c r="U390" t="s">
        <v>124</v>
      </c>
      <c r="V390" t="s">
        <v>913</v>
      </c>
      <c r="W390" t="s">
        <v>1097</v>
      </c>
      <c r="X390" s="32">
        <v>44875</v>
      </c>
      <c r="Y390" s="32">
        <v>44876</v>
      </c>
      <c r="Z390" s="6">
        <v>383</v>
      </c>
      <c r="AA390" s="3">
        <v>1328</v>
      </c>
      <c r="AB390" s="3">
        <v>683</v>
      </c>
      <c r="AC390" s="2">
        <v>44880</v>
      </c>
      <c r="AD390" s="9" t="s">
        <v>1099</v>
      </c>
      <c r="AE390" s="6">
        <v>383</v>
      </c>
      <c r="AF390" s="19" t="s">
        <v>128</v>
      </c>
      <c r="AG390" t="s">
        <v>984</v>
      </c>
      <c r="AH390" s="32" t="s">
        <v>130</v>
      </c>
      <c r="AI390" s="32" t="s">
        <v>130</v>
      </c>
    </row>
    <row r="391" spans="1:35" x14ac:dyDescent="0.25">
      <c r="A391">
        <v>2022</v>
      </c>
      <c r="B391" s="2" t="s">
        <v>114</v>
      </c>
      <c r="C391" s="2" t="s">
        <v>115</v>
      </c>
      <c r="D391" t="s">
        <v>91</v>
      </c>
      <c r="E391" t="s">
        <v>998</v>
      </c>
      <c r="F391" t="s">
        <v>1100</v>
      </c>
      <c r="G391" t="s">
        <v>986</v>
      </c>
      <c r="H391" t="s">
        <v>977</v>
      </c>
      <c r="I391" t="s">
        <v>987</v>
      </c>
      <c r="J391" t="s">
        <v>948</v>
      </c>
      <c r="K391" t="s">
        <v>989</v>
      </c>
      <c r="L391" t="s">
        <v>101</v>
      </c>
      <c r="M391" t="s">
        <v>1096</v>
      </c>
      <c r="N391" t="s">
        <v>103</v>
      </c>
      <c r="O391">
        <v>0</v>
      </c>
      <c r="P391" s="3">
        <v>0</v>
      </c>
      <c r="Q391" t="s">
        <v>123</v>
      </c>
      <c r="R391" t="s">
        <v>124</v>
      </c>
      <c r="S391" t="s">
        <v>125</v>
      </c>
      <c r="T391" t="s">
        <v>123</v>
      </c>
      <c r="U391" t="s">
        <v>124</v>
      </c>
      <c r="V391" t="s">
        <v>913</v>
      </c>
      <c r="W391" t="s">
        <v>1097</v>
      </c>
      <c r="X391" s="32">
        <v>44875</v>
      </c>
      <c r="Y391" s="32">
        <v>44876</v>
      </c>
      <c r="Z391" s="6">
        <v>384</v>
      </c>
      <c r="AA391" s="3">
        <v>1485</v>
      </c>
      <c r="AB391" s="3">
        <v>526</v>
      </c>
      <c r="AC391" s="2">
        <v>44880</v>
      </c>
      <c r="AD391" s="9" t="s">
        <v>1101</v>
      </c>
      <c r="AE391" s="6">
        <v>384</v>
      </c>
      <c r="AF391" s="19" t="s">
        <v>128</v>
      </c>
      <c r="AG391" t="s">
        <v>984</v>
      </c>
      <c r="AH391" s="32" t="s">
        <v>130</v>
      </c>
      <c r="AI391" s="32" t="s">
        <v>130</v>
      </c>
    </row>
    <row r="392" spans="1:35" x14ac:dyDescent="0.25">
      <c r="A392">
        <v>2022</v>
      </c>
      <c r="B392" s="2" t="s">
        <v>114</v>
      </c>
      <c r="C392" s="2" t="s">
        <v>115</v>
      </c>
      <c r="D392" t="s">
        <v>91</v>
      </c>
      <c r="E392" t="s">
        <v>1025</v>
      </c>
      <c r="F392" t="s">
        <v>975</v>
      </c>
      <c r="G392" t="s">
        <v>975</v>
      </c>
      <c r="H392" t="s">
        <v>977</v>
      </c>
      <c r="I392" t="s">
        <v>1048</v>
      </c>
      <c r="J392" t="s">
        <v>1027</v>
      </c>
      <c r="K392" t="s">
        <v>1028</v>
      </c>
      <c r="L392" t="s">
        <v>101</v>
      </c>
      <c r="M392" t="s">
        <v>1070</v>
      </c>
      <c r="N392" t="s">
        <v>103</v>
      </c>
      <c r="O392">
        <v>0</v>
      </c>
      <c r="P392" s="3">
        <v>0</v>
      </c>
      <c r="Q392" t="s">
        <v>123</v>
      </c>
      <c r="R392" t="s">
        <v>124</v>
      </c>
      <c r="S392" t="s">
        <v>125</v>
      </c>
      <c r="T392" t="s">
        <v>123</v>
      </c>
      <c r="U392" t="s">
        <v>124</v>
      </c>
      <c r="V392" t="s">
        <v>913</v>
      </c>
      <c r="W392" t="s">
        <v>1102</v>
      </c>
      <c r="X392" s="32">
        <v>44875</v>
      </c>
      <c r="Y392" s="32">
        <v>44876</v>
      </c>
      <c r="Z392" s="6">
        <v>385</v>
      </c>
      <c r="AA392" s="3">
        <v>1320</v>
      </c>
      <c r="AB392" s="3">
        <v>691</v>
      </c>
      <c r="AC392" s="2">
        <v>44880</v>
      </c>
      <c r="AD392" s="9" t="s">
        <v>1103</v>
      </c>
      <c r="AE392" s="6">
        <v>385</v>
      </c>
      <c r="AF392" s="19" t="s">
        <v>128</v>
      </c>
      <c r="AG392" t="s">
        <v>984</v>
      </c>
      <c r="AH392" s="32" t="s">
        <v>130</v>
      </c>
      <c r="AI392" s="32" t="s">
        <v>130</v>
      </c>
    </row>
    <row r="393" spans="1:35" x14ac:dyDescent="0.25">
      <c r="A393">
        <v>2022</v>
      </c>
      <c r="B393" s="2" t="s">
        <v>114</v>
      </c>
      <c r="C393" s="2" t="s">
        <v>115</v>
      </c>
      <c r="D393" t="s">
        <v>91</v>
      </c>
      <c r="E393" t="s">
        <v>998</v>
      </c>
      <c r="F393" t="s">
        <v>975</v>
      </c>
      <c r="G393" t="s">
        <v>975</v>
      </c>
      <c r="H393" t="s">
        <v>977</v>
      </c>
      <c r="I393" t="s">
        <v>999</v>
      </c>
      <c r="J393" t="s">
        <v>1000</v>
      </c>
      <c r="K393" t="s">
        <v>979</v>
      </c>
      <c r="L393" t="s">
        <v>101</v>
      </c>
      <c r="M393" t="s">
        <v>1070</v>
      </c>
      <c r="N393" t="s">
        <v>103</v>
      </c>
      <c r="O393">
        <v>0</v>
      </c>
      <c r="P393" s="3">
        <v>0</v>
      </c>
      <c r="Q393" t="s">
        <v>123</v>
      </c>
      <c r="R393" t="s">
        <v>124</v>
      </c>
      <c r="S393" t="s">
        <v>125</v>
      </c>
      <c r="T393" t="s">
        <v>123</v>
      </c>
      <c r="U393" t="s">
        <v>124</v>
      </c>
      <c r="V393" t="s">
        <v>913</v>
      </c>
      <c r="W393" t="s">
        <v>1102</v>
      </c>
      <c r="X393" s="32">
        <v>44882</v>
      </c>
      <c r="Y393" s="32">
        <v>44883</v>
      </c>
      <c r="Z393" s="6">
        <v>386</v>
      </c>
      <c r="AA393" s="3">
        <v>1322</v>
      </c>
      <c r="AB393" s="3">
        <v>689</v>
      </c>
      <c r="AC393" s="2">
        <v>44888</v>
      </c>
      <c r="AD393" s="9" t="s">
        <v>1104</v>
      </c>
      <c r="AE393" s="6">
        <v>386</v>
      </c>
      <c r="AF393" s="19" t="s">
        <v>128</v>
      </c>
      <c r="AG393" t="s">
        <v>977</v>
      </c>
      <c r="AH393" s="32" t="s">
        <v>130</v>
      </c>
      <c r="AI393" s="32" t="s">
        <v>130</v>
      </c>
    </row>
    <row r="394" spans="1:35" x14ac:dyDescent="0.25">
      <c r="A394">
        <v>2022</v>
      </c>
      <c r="B394" s="2" t="s">
        <v>114</v>
      </c>
      <c r="C394" s="2" t="s">
        <v>115</v>
      </c>
      <c r="D394" t="s">
        <v>91</v>
      </c>
      <c r="E394" t="s">
        <v>975</v>
      </c>
      <c r="F394" t="s">
        <v>1105</v>
      </c>
      <c r="G394" t="s">
        <v>1105</v>
      </c>
      <c r="H394" t="s">
        <v>1106</v>
      </c>
      <c r="I394" t="s">
        <v>1107</v>
      </c>
      <c r="J394" t="s">
        <v>1108</v>
      </c>
      <c r="K394" t="s">
        <v>1109</v>
      </c>
      <c r="L394" t="s">
        <v>101</v>
      </c>
      <c r="M394" t="s">
        <v>1110</v>
      </c>
      <c r="N394" t="s">
        <v>103</v>
      </c>
      <c r="O394">
        <v>0</v>
      </c>
      <c r="P394" s="3">
        <v>0</v>
      </c>
      <c r="Q394" t="s">
        <v>123</v>
      </c>
      <c r="R394" t="s">
        <v>124</v>
      </c>
      <c r="S394" t="s">
        <v>125</v>
      </c>
      <c r="T394" t="s">
        <v>123</v>
      </c>
      <c r="U394" t="s">
        <v>124</v>
      </c>
      <c r="V394" t="s">
        <v>1111</v>
      </c>
      <c r="W394" t="s">
        <v>1110</v>
      </c>
      <c r="X394" s="32">
        <v>44840</v>
      </c>
      <c r="Y394" s="32">
        <v>44841</v>
      </c>
      <c r="Z394" s="6">
        <v>387</v>
      </c>
      <c r="AA394" s="3">
        <v>1206.5999999999999</v>
      </c>
      <c r="AB394" s="3">
        <v>804.4</v>
      </c>
      <c r="AC394" s="2">
        <v>44844</v>
      </c>
      <c r="AD394" s="9" t="s">
        <v>1112</v>
      </c>
      <c r="AE394" s="6">
        <v>387</v>
      </c>
      <c r="AF394" s="19" t="s">
        <v>128</v>
      </c>
      <c r="AG394" t="s">
        <v>1113</v>
      </c>
      <c r="AH394" s="32" t="s">
        <v>130</v>
      </c>
      <c r="AI394" s="32" t="s">
        <v>130</v>
      </c>
    </row>
    <row r="395" spans="1:35" x14ac:dyDescent="0.25">
      <c r="A395">
        <v>2022</v>
      </c>
      <c r="B395" s="2" t="s">
        <v>114</v>
      </c>
      <c r="C395" s="2" t="s">
        <v>115</v>
      </c>
      <c r="D395" t="s">
        <v>91</v>
      </c>
      <c r="E395" t="s">
        <v>975</v>
      </c>
      <c r="F395" t="s">
        <v>975</v>
      </c>
      <c r="G395" t="s">
        <v>975</v>
      </c>
      <c r="H395" t="s">
        <v>1114</v>
      </c>
      <c r="I395" t="s">
        <v>1115</v>
      </c>
      <c r="J395" t="s">
        <v>1116</v>
      </c>
      <c r="K395" t="s">
        <v>1117</v>
      </c>
      <c r="L395" t="s">
        <v>101</v>
      </c>
      <c r="M395" t="s">
        <v>1118</v>
      </c>
      <c r="N395" t="s">
        <v>103</v>
      </c>
      <c r="O395">
        <v>0</v>
      </c>
      <c r="P395" s="3">
        <v>0</v>
      </c>
      <c r="Q395" t="s">
        <v>123</v>
      </c>
      <c r="R395" t="s">
        <v>124</v>
      </c>
      <c r="S395" t="s">
        <v>125</v>
      </c>
      <c r="T395" t="s">
        <v>123</v>
      </c>
      <c r="U395" t="s">
        <v>124</v>
      </c>
      <c r="V395" t="s">
        <v>1119</v>
      </c>
      <c r="W395" t="s">
        <v>1120</v>
      </c>
      <c r="X395" s="32">
        <v>44824</v>
      </c>
      <c r="Y395" s="32">
        <v>44825</v>
      </c>
      <c r="Z395" s="6">
        <v>388</v>
      </c>
      <c r="AA395" s="3">
        <v>1560</v>
      </c>
      <c r="AB395" s="3">
        <v>451</v>
      </c>
      <c r="AC395" s="2">
        <v>44841</v>
      </c>
      <c r="AD395" s="11" t="s">
        <v>1121</v>
      </c>
      <c r="AE395" s="6">
        <v>388</v>
      </c>
      <c r="AF395" s="19" t="s">
        <v>128</v>
      </c>
      <c r="AG395" t="s">
        <v>1122</v>
      </c>
      <c r="AH395" s="32" t="s">
        <v>130</v>
      </c>
      <c r="AI395" s="32" t="s">
        <v>130</v>
      </c>
    </row>
    <row r="396" spans="1:35" x14ac:dyDescent="0.25">
      <c r="A396">
        <v>2022</v>
      </c>
      <c r="B396" s="2" t="s">
        <v>114</v>
      </c>
      <c r="C396" s="2" t="s">
        <v>115</v>
      </c>
      <c r="D396" t="s">
        <v>91</v>
      </c>
      <c r="E396" t="s">
        <v>975</v>
      </c>
      <c r="F396" t="s">
        <v>975</v>
      </c>
      <c r="G396" t="s">
        <v>975</v>
      </c>
      <c r="H396" t="s">
        <v>1114</v>
      </c>
      <c r="I396" t="s">
        <v>1123</v>
      </c>
      <c r="J396" t="s">
        <v>1124</v>
      </c>
      <c r="K396" t="s">
        <v>911</v>
      </c>
      <c r="L396" t="s">
        <v>101</v>
      </c>
      <c r="M396" t="s">
        <v>1125</v>
      </c>
      <c r="N396" t="s">
        <v>103</v>
      </c>
      <c r="O396">
        <v>0</v>
      </c>
      <c r="P396" s="3">
        <v>0</v>
      </c>
      <c r="Q396" t="s">
        <v>123</v>
      </c>
      <c r="R396" t="s">
        <v>124</v>
      </c>
      <c r="S396" t="s">
        <v>125</v>
      </c>
      <c r="T396" t="s">
        <v>123</v>
      </c>
      <c r="U396" t="s">
        <v>124</v>
      </c>
      <c r="V396" t="s">
        <v>913</v>
      </c>
      <c r="W396" t="s">
        <v>1126</v>
      </c>
      <c r="X396" s="32">
        <v>44830</v>
      </c>
      <c r="Y396" s="32">
        <v>44832</v>
      </c>
      <c r="Z396" s="6">
        <v>389</v>
      </c>
      <c r="AA396" s="3">
        <v>2756</v>
      </c>
      <c r="AB396" s="3">
        <v>1266</v>
      </c>
      <c r="AC396" s="2">
        <v>44841</v>
      </c>
      <c r="AD396" s="12" t="s">
        <v>1127</v>
      </c>
      <c r="AE396" s="6">
        <v>389</v>
      </c>
      <c r="AF396" s="19" t="s">
        <v>128</v>
      </c>
      <c r="AG396" t="s">
        <v>1122</v>
      </c>
      <c r="AH396" s="32" t="s">
        <v>130</v>
      </c>
      <c r="AI396" s="32" t="s">
        <v>130</v>
      </c>
    </row>
    <row r="397" spans="1:35" x14ac:dyDescent="0.25">
      <c r="A397">
        <v>2022</v>
      </c>
      <c r="B397" s="2" t="s">
        <v>114</v>
      </c>
      <c r="C397" s="2" t="s">
        <v>115</v>
      </c>
      <c r="D397" t="s">
        <v>91</v>
      </c>
      <c r="E397" t="s">
        <v>975</v>
      </c>
      <c r="F397" t="s">
        <v>975</v>
      </c>
      <c r="G397" t="s">
        <v>975</v>
      </c>
      <c r="H397" t="s">
        <v>1114</v>
      </c>
      <c r="I397" t="s">
        <v>1128</v>
      </c>
      <c r="J397" t="s">
        <v>1129</v>
      </c>
      <c r="K397" t="s">
        <v>1046</v>
      </c>
      <c r="L397" t="s">
        <v>101</v>
      </c>
      <c r="M397" t="s">
        <v>1125</v>
      </c>
      <c r="N397" t="s">
        <v>103</v>
      </c>
      <c r="O397">
        <v>0</v>
      </c>
      <c r="P397" s="3">
        <v>0</v>
      </c>
      <c r="Q397" t="s">
        <v>123</v>
      </c>
      <c r="R397" t="s">
        <v>124</v>
      </c>
      <c r="S397" t="s">
        <v>125</v>
      </c>
      <c r="T397" t="s">
        <v>123</v>
      </c>
      <c r="U397" t="s">
        <v>124</v>
      </c>
      <c r="V397" t="s">
        <v>913</v>
      </c>
      <c r="W397" t="s">
        <v>1126</v>
      </c>
      <c r="X397" s="32">
        <v>44830</v>
      </c>
      <c r="Y397" s="32">
        <v>44832</v>
      </c>
      <c r="Z397" s="6">
        <v>390</v>
      </c>
      <c r="AA397" s="3">
        <v>2690</v>
      </c>
      <c r="AB397" s="3">
        <v>1332</v>
      </c>
      <c r="AC397" s="2">
        <v>44841</v>
      </c>
      <c r="AD397" s="12" t="s">
        <v>1130</v>
      </c>
      <c r="AE397" s="6">
        <v>390</v>
      </c>
      <c r="AF397" s="19" t="s">
        <v>128</v>
      </c>
      <c r="AG397" t="s">
        <v>1122</v>
      </c>
      <c r="AH397" s="32" t="s">
        <v>130</v>
      </c>
      <c r="AI397" s="32" t="s">
        <v>130</v>
      </c>
    </row>
    <row r="398" spans="1:35" x14ac:dyDescent="0.25">
      <c r="A398">
        <v>2022</v>
      </c>
      <c r="B398" s="2" t="s">
        <v>114</v>
      </c>
      <c r="C398" s="2" t="s">
        <v>115</v>
      </c>
      <c r="D398" t="s">
        <v>91</v>
      </c>
      <c r="E398" t="s">
        <v>975</v>
      </c>
      <c r="F398" t="s">
        <v>975</v>
      </c>
      <c r="G398" t="s">
        <v>975</v>
      </c>
      <c r="H398" t="s">
        <v>1114</v>
      </c>
      <c r="I398" t="s">
        <v>1123</v>
      </c>
      <c r="J398" t="s">
        <v>1124</v>
      </c>
      <c r="K398" t="s">
        <v>911</v>
      </c>
      <c r="L398" t="s">
        <v>101</v>
      </c>
      <c r="M398" t="s">
        <v>1131</v>
      </c>
      <c r="N398" t="s">
        <v>103</v>
      </c>
      <c r="O398">
        <v>0</v>
      </c>
      <c r="P398" s="3">
        <v>0</v>
      </c>
      <c r="Q398" t="s">
        <v>123</v>
      </c>
      <c r="R398" t="s">
        <v>124</v>
      </c>
      <c r="S398" t="s">
        <v>125</v>
      </c>
      <c r="T398" t="s">
        <v>123</v>
      </c>
      <c r="U398" t="s">
        <v>124</v>
      </c>
      <c r="V398" t="s">
        <v>1132</v>
      </c>
      <c r="W398" t="s">
        <v>1133</v>
      </c>
      <c r="X398" s="32">
        <v>44832</v>
      </c>
      <c r="Y398" s="32">
        <v>44834</v>
      </c>
      <c r="Z398" s="6">
        <v>391</v>
      </c>
      <c r="AA398" s="3">
        <v>2470</v>
      </c>
      <c r="AB398" s="3">
        <v>1552</v>
      </c>
      <c r="AC398" s="2">
        <v>44841</v>
      </c>
      <c r="AD398" s="12" t="s">
        <v>1134</v>
      </c>
      <c r="AE398" s="6">
        <v>391</v>
      </c>
      <c r="AF398" s="19" t="s">
        <v>128</v>
      </c>
      <c r="AG398" t="s">
        <v>1122</v>
      </c>
      <c r="AH398" s="32" t="s">
        <v>130</v>
      </c>
      <c r="AI398" s="32" t="s">
        <v>130</v>
      </c>
    </row>
    <row r="399" spans="1:35" x14ac:dyDescent="0.25">
      <c r="A399">
        <v>2022</v>
      </c>
      <c r="B399" s="2" t="s">
        <v>114</v>
      </c>
      <c r="C399" s="2" t="s">
        <v>115</v>
      </c>
      <c r="D399" t="s">
        <v>91</v>
      </c>
      <c r="E399" t="s">
        <v>975</v>
      </c>
      <c r="F399" t="s">
        <v>1135</v>
      </c>
      <c r="G399" t="s">
        <v>1135</v>
      </c>
      <c r="H399" t="s">
        <v>1114</v>
      </c>
      <c r="I399" t="s">
        <v>1136</v>
      </c>
      <c r="J399" t="s">
        <v>935</v>
      </c>
      <c r="L399" t="s">
        <v>101</v>
      </c>
      <c r="M399" t="s">
        <v>1125</v>
      </c>
      <c r="N399" t="s">
        <v>103</v>
      </c>
      <c r="O399">
        <v>0</v>
      </c>
      <c r="P399" s="3">
        <v>0</v>
      </c>
      <c r="Q399" t="s">
        <v>123</v>
      </c>
      <c r="R399" t="s">
        <v>124</v>
      </c>
      <c r="S399" t="s">
        <v>125</v>
      </c>
      <c r="T399" t="s">
        <v>123</v>
      </c>
      <c r="U399" t="s">
        <v>124</v>
      </c>
      <c r="V399" t="s">
        <v>913</v>
      </c>
      <c r="W399" t="s">
        <v>1126</v>
      </c>
      <c r="X399" s="32">
        <v>44830</v>
      </c>
      <c r="Y399" s="32">
        <v>44832</v>
      </c>
      <c r="Z399" s="6">
        <v>392</v>
      </c>
      <c r="AA399" s="3">
        <v>2756</v>
      </c>
      <c r="AB399" s="3">
        <v>1266</v>
      </c>
      <c r="AC399" s="2">
        <v>44841</v>
      </c>
      <c r="AD399" s="12" t="s">
        <v>1137</v>
      </c>
      <c r="AE399" s="6">
        <v>392</v>
      </c>
      <c r="AF399" s="19" t="s">
        <v>128</v>
      </c>
      <c r="AG399" t="s">
        <v>1122</v>
      </c>
      <c r="AH399" s="32" t="s">
        <v>130</v>
      </c>
      <c r="AI399" s="32" t="s">
        <v>130</v>
      </c>
    </row>
    <row r="400" spans="1:35" x14ac:dyDescent="0.25">
      <c r="A400">
        <v>2022</v>
      </c>
      <c r="B400" s="2" t="s">
        <v>114</v>
      </c>
      <c r="C400" s="2" t="s">
        <v>115</v>
      </c>
      <c r="D400" t="s">
        <v>91</v>
      </c>
      <c r="E400" t="s">
        <v>975</v>
      </c>
      <c r="F400" t="s">
        <v>975</v>
      </c>
      <c r="G400" t="s">
        <v>975</v>
      </c>
      <c r="H400" t="s">
        <v>1114</v>
      </c>
      <c r="I400" t="s">
        <v>1115</v>
      </c>
      <c r="J400" t="s">
        <v>1116</v>
      </c>
      <c r="K400" t="s">
        <v>1117</v>
      </c>
      <c r="L400" t="s">
        <v>101</v>
      </c>
      <c r="M400" t="s">
        <v>1131</v>
      </c>
      <c r="N400" t="s">
        <v>103</v>
      </c>
      <c r="O400">
        <v>0</v>
      </c>
      <c r="P400" s="3">
        <v>0</v>
      </c>
      <c r="Q400" t="s">
        <v>123</v>
      </c>
      <c r="R400" t="s">
        <v>124</v>
      </c>
      <c r="S400" t="s">
        <v>125</v>
      </c>
      <c r="T400" t="s">
        <v>123</v>
      </c>
      <c r="U400" t="s">
        <v>124</v>
      </c>
      <c r="V400" t="s">
        <v>1138</v>
      </c>
      <c r="W400" t="s">
        <v>1139</v>
      </c>
      <c r="X400" s="32">
        <v>44831</v>
      </c>
      <c r="Y400" s="32">
        <v>44833</v>
      </c>
      <c r="Z400" s="6">
        <v>393</v>
      </c>
      <c r="AA400" s="3">
        <v>2883</v>
      </c>
      <c r="AB400" s="3">
        <v>1802.92</v>
      </c>
      <c r="AC400" s="2">
        <v>44841</v>
      </c>
      <c r="AD400" s="12" t="s">
        <v>1140</v>
      </c>
      <c r="AE400" s="6">
        <v>393</v>
      </c>
      <c r="AF400" s="19" t="s">
        <v>128</v>
      </c>
      <c r="AG400" t="s">
        <v>1122</v>
      </c>
      <c r="AH400" s="32" t="s">
        <v>130</v>
      </c>
      <c r="AI400" s="32" t="s">
        <v>130</v>
      </c>
    </row>
    <row r="401" spans="1:36" x14ac:dyDescent="0.25">
      <c r="A401">
        <v>2022</v>
      </c>
      <c r="B401" s="2" t="s">
        <v>114</v>
      </c>
      <c r="C401" s="2" t="s">
        <v>115</v>
      </c>
      <c r="D401" t="s">
        <v>91</v>
      </c>
      <c r="E401" t="s">
        <v>975</v>
      </c>
      <c r="F401" t="s">
        <v>1135</v>
      </c>
      <c r="G401" t="s">
        <v>1135</v>
      </c>
      <c r="H401" t="s">
        <v>1114</v>
      </c>
      <c r="I401" t="s">
        <v>1136</v>
      </c>
      <c r="J401" t="s">
        <v>935</v>
      </c>
      <c r="L401" t="s">
        <v>101</v>
      </c>
      <c r="M401" t="s">
        <v>1141</v>
      </c>
      <c r="N401" t="s">
        <v>103</v>
      </c>
      <c r="O401">
        <v>0</v>
      </c>
      <c r="P401" s="3">
        <v>0</v>
      </c>
      <c r="Q401" t="s">
        <v>123</v>
      </c>
      <c r="R401" t="s">
        <v>124</v>
      </c>
      <c r="S401" t="s">
        <v>125</v>
      </c>
      <c r="T401" t="s">
        <v>123</v>
      </c>
      <c r="U401" t="s">
        <v>124</v>
      </c>
      <c r="V401" t="s">
        <v>913</v>
      </c>
      <c r="W401" t="s">
        <v>1142</v>
      </c>
      <c r="X401" s="32">
        <v>44851</v>
      </c>
      <c r="Y401" s="32">
        <v>44853</v>
      </c>
      <c r="Z401" s="6">
        <v>394</v>
      </c>
      <c r="AA401" s="3">
        <v>2440</v>
      </c>
      <c r="AB401" s="3">
        <v>1582</v>
      </c>
      <c r="AC401" s="2">
        <v>44858</v>
      </c>
      <c r="AD401" s="12" t="s">
        <v>1143</v>
      </c>
      <c r="AE401" s="6">
        <v>394</v>
      </c>
      <c r="AF401" s="19" t="s">
        <v>128</v>
      </c>
      <c r="AG401" t="s">
        <v>1122</v>
      </c>
      <c r="AH401" s="32" t="s">
        <v>130</v>
      </c>
      <c r="AI401" s="32" t="s">
        <v>130</v>
      </c>
    </row>
    <row r="402" spans="1:36" x14ac:dyDescent="0.25">
      <c r="A402">
        <v>2022</v>
      </c>
      <c r="B402" s="2" t="s">
        <v>114</v>
      </c>
      <c r="C402" s="2" t="s">
        <v>115</v>
      </c>
      <c r="D402" t="s">
        <v>91</v>
      </c>
      <c r="E402" t="s">
        <v>975</v>
      </c>
      <c r="F402" t="s">
        <v>1135</v>
      </c>
      <c r="G402" t="s">
        <v>1135</v>
      </c>
      <c r="H402" t="s">
        <v>1114</v>
      </c>
      <c r="I402" t="s">
        <v>1136</v>
      </c>
      <c r="J402" t="s">
        <v>935</v>
      </c>
      <c r="L402" t="s">
        <v>101</v>
      </c>
      <c r="M402" t="s">
        <v>1141</v>
      </c>
      <c r="N402" t="s">
        <v>103</v>
      </c>
      <c r="O402">
        <v>0</v>
      </c>
      <c r="P402" s="3">
        <v>0</v>
      </c>
      <c r="Q402" t="s">
        <v>123</v>
      </c>
      <c r="R402" t="s">
        <v>124</v>
      </c>
      <c r="S402" t="s">
        <v>125</v>
      </c>
      <c r="T402" t="s">
        <v>123</v>
      </c>
      <c r="U402" t="s">
        <v>124</v>
      </c>
      <c r="V402" t="s">
        <v>1132</v>
      </c>
      <c r="W402" t="s">
        <v>1144</v>
      </c>
      <c r="X402" s="32">
        <v>44854</v>
      </c>
      <c r="Y402" s="32">
        <v>44856</v>
      </c>
      <c r="Z402" s="6">
        <v>395</v>
      </c>
      <c r="AA402" s="3">
        <v>2420</v>
      </c>
      <c r="AB402" s="3">
        <v>1602</v>
      </c>
      <c r="AC402" s="2">
        <v>44858</v>
      </c>
      <c r="AD402" s="11" t="s">
        <v>1145</v>
      </c>
      <c r="AE402" s="6">
        <v>395</v>
      </c>
      <c r="AF402" s="19" t="s">
        <v>128</v>
      </c>
      <c r="AG402" t="s">
        <v>1122</v>
      </c>
      <c r="AH402" s="32" t="s">
        <v>130</v>
      </c>
      <c r="AI402" s="32" t="s">
        <v>130</v>
      </c>
    </row>
    <row r="403" spans="1:36" x14ac:dyDescent="0.25">
      <c r="A403">
        <v>2022</v>
      </c>
      <c r="B403" s="2" t="s">
        <v>114</v>
      </c>
      <c r="C403" s="2" t="s">
        <v>115</v>
      </c>
      <c r="D403" t="s">
        <v>91</v>
      </c>
      <c r="E403" t="s">
        <v>975</v>
      </c>
      <c r="F403" t="s">
        <v>1146</v>
      </c>
      <c r="G403" t="s">
        <v>1146</v>
      </c>
      <c r="H403" t="s">
        <v>1147</v>
      </c>
      <c r="I403" t="s">
        <v>1148</v>
      </c>
      <c r="J403" t="s">
        <v>1149</v>
      </c>
      <c r="K403" t="s">
        <v>1150</v>
      </c>
      <c r="L403" t="s">
        <v>101</v>
      </c>
      <c r="M403" t="s">
        <v>1151</v>
      </c>
      <c r="N403" t="s">
        <v>103</v>
      </c>
      <c r="O403">
        <v>0</v>
      </c>
      <c r="P403" s="3">
        <v>0</v>
      </c>
      <c r="Q403" t="s">
        <v>123</v>
      </c>
      <c r="R403" t="s">
        <v>124</v>
      </c>
      <c r="S403" t="s">
        <v>125</v>
      </c>
      <c r="T403" t="s">
        <v>123</v>
      </c>
      <c r="U403" t="s">
        <v>124</v>
      </c>
      <c r="V403" t="s">
        <v>1152</v>
      </c>
      <c r="W403" t="s">
        <v>1153</v>
      </c>
      <c r="X403" s="32">
        <v>44855</v>
      </c>
      <c r="Y403" s="32">
        <v>44855</v>
      </c>
      <c r="Z403" s="6">
        <v>396</v>
      </c>
      <c r="AA403" s="3">
        <v>2674.92</v>
      </c>
      <c r="AB403" s="3">
        <v>0</v>
      </c>
      <c r="AC403" s="2">
        <v>44875</v>
      </c>
      <c r="AD403" s="12" t="s">
        <v>1154</v>
      </c>
      <c r="AE403" s="6">
        <v>396</v>
      </c>
      <c r="AF403" s="19" t="s">
        <v>128</v>
      </c>
      <c r="AG403" t="s">
        <v>1122</v>
      </c>
      <c r="AH403" s="32" t="s">
        <v>130</v>
      </c>
      <c r="AI403" s="32" t="s">
        <v>130</v>
      </c>
    </row>
    <row r="404" spans="1:36" x14ac:dyDescent="0.25">
      <c r="A404">
        <v>2022</v>
      </c>
      <c r="B404" s="2" t="s">
        <v>114</v>
      </c>
      <c r="C404" s="2" t="s">
        <v>115</v>
      </c>
      <c r="D404" t="s">
        <v>91</v>
      </c>
      <c r="E404" t="s">
        <v>975</v>
      </c>
      <c r="F404" t="s">
        <v>975</v>
      </c>
      <c r="G404" t="s">
        <v>975</v>
      </c>
      <c r="H404" t="s">
        <v>1114</v>
      </c>
      <c r="I404" t="s">
        <v>1123</v>
      </c>
      <c r="J404" t="s">
        <v>1124</v>
      </c>
      <c r="K404" t="s">
        <v>911</v>
      </c>
      <c r="L404" t="s">
        <v>101</v>
      </c>
      <c r="M404" t="s">
        <v>1141</v>
      </c>
      <c r="N404" t="s">
        <v>103</v>
      </c>
      <c r="O404">
        <v>0</v>
      </c>
      <c r="P404" s="3">
        <v>0</v>
      </c>
      <c r="Q404" t="s">
        <v>123</v>
      </c>
      <c r="R404" t="s">
        <v>124</v>
      </c>
      <c r="S404" t="s">
        <v>125</v>
      </c>
      <c r="T404" t="s">
        <v>123</v>
      </c>
      <c r="U404" t="s">
        <v>124</v>
      </c>
      <c r="V404" t="s">
        <v>1053</v>
      </c>
      <c r="W404" t="s">
        <v>1144</v>
      </c>
      <c r="X404" s="32">
        <v>44848</v>
      </c>
      <c r="Y404" s="32">
        <v>44849</v>
      </c>
      <c r="Z404" s="6">
        <v>397</v>
      </c>
      <c r="AA404" s="3">
        <v>1220</v>
      </c>
      <c r="AB404" s="3">
        <v>791</v>
      </c>
      <c r="AC404" s="2">
        <v>44858</v>
      </c>
      <c r="AD404" s="12" t="s">
        <v>1155</v>
      </c>
      <c r="AE404" s="6">
        <v>397</v>
      </c>
      <c r="AF404" s="19" t="s">
        <v>128</v>
      </c>
      <c r="AG404" t="s">
        <v>1122</v>
      </c>
      <c r="AH404" s="32" t="s">
        <v>130</v>
      </c>
      <c r="AI404" s="32" t="s">
        <v>130</v>
      </c>
    </row>
    <row r="405" spans="1:36" x14ac:dyDescent="0.25">
      <c r="A405">
        <v>2022</v>
      </c>
      <c r="B405" s="2" t="s">
        <v>114</v>
      </c>
      <c r="C405" s="2" t="s">
        <v>115</v>
      </c>
      <c r="D405" t="s">
        <v>91</v>
      </c>
      <c r="E405" t="s">
        <v>975</v>
      </c>
      <c r="F405" t="s">
        <v>1146</v>
      </c>
      <c r="G405" t="s">
        <v>1146</v>
      </c>
      <c r="H405" t="s">
        <v>1147</v>
      </c>
      <c r="I405" t="s">
        <v>1148</v>
      </c>
      <c r="J405" t="s">
        <v>1149</v>
      </c>
      <c r="K405" t="s">
        <v>1150</v>
      </c>
      <c r="L405" t="s">
        <v>101</v>
      </c>
      <c r="M405" t="s">
        <v>1151</v>
      </c>
      <c r="N405" t="s">
        <v>103</v>
      </c>
      <c r="O405">
        <v>0</v>
      </c>
      <c r="P405" s="3">
        <v>0</v>
      </c>
      <c r="Q405" t="s">
        <v>123</v>
      </c>
      <c r="R405" t="s">
        <v>124</v>
      </c>
      <c r="S405" t="s">
        <v>125</v>
      </c>
      <c r="T405" t="s">
        <v>123</v>
      </c>
      <c r="U405" t="s">
        <v>124</v>
      </c>
      <c r="V405" t="s">
        <v>913</v>
      </c>
      <c r="W405" t="s">
        <v>1156</v>
      </c>
      <c r="X405" s="32">
        <v>44858</v>
      </c>
      <c r="Y405" s="32">
        <v>44858</v>
      </c>
      <c r="Z405" s="6">
        <v>398</v>
      </c>
      <c r="AA405" s="3">
        <v>663.92</v>
      </c>
      <c r="AB405" s="3">
        <v>0</v>
      </c>
      <c r="AC405" s="2">
        <v>44875</v>
      </c>
      <c r="AD405" s="12" t="s">
        <v>1157</v>
      </c>
      <c r="AE405" s="6">
        <v>398</v>
      </c>
      <c r="AF405" s="19" t="s">
        <v>128</v>
      </c>
      <c r="AG405" t="s">
        <v>1122</v>
      </c>
      <c r="AH405" s="32" t="s">
        <v>130</v>
      </c>
      <c r="AI405" s="32" t="s">
        <v>130</v>
      </c>
    </row>
    <row r="406" spans="1:36" x14ac:dyDescent="0.25">
      <c r="A406">
        <v>2022</v>
      </c>
      <c r="B406" s="2" t="s">
        <v>114</v>
      </c>
      <c r="C406" s="2" t="s">
        <v>115</v>
      </c>
      <c r="D406" t="s">
        <v>91</v>
      </c>
      <c r="E406" t="s">
        <v>975</v>
      </c>
      <c r="F406" t="s">
        <v>975</v>
      </c>
      <c r="G406" t="s">
        <v>975</v>
      </c>
      <c r="H406" t="s">
        <v>1114</v>
      </c>
      <c r="I406" t="s">
        <v>1115</v>
      </c>
      <c r="J406" t="s">
        <v>1116</v>
      </c>
      <c r="K406" t="s">
        <v>1117</v>
      </c>
      <c r="L406" t="s">
        <v>101</v>
      </c>
      <c r="M406" t="s">
        <v>1158</v>
      </c>
      <c r="N406" t="s">
        <v>103</v>
      </c>
      <c r="O406">
        <v>0</v>
      </c>
      <c r="P406" s="3">
        <v>0</v>
      </c>
      <c r="Q406" t="s">
        <v>123</v>
      </c>
      <c r="R406" t="s">
        <v>124</v>
      </c>
      <c r="S406" t="s">
        <v>125</v>
      </c>
      <c r="T406" t="s">
        <v>123</v>
      </c>
      <c r="U406" t="s">
        <v>124</v>
      </c>
      <c r="V406" t="s">
        <v>913</v>
      </c>
      <c r="W406" t="s">
        <v>1139</v>
      </c>
      <c r="X406" s="32">
        <v>44865</v>
      </c>
      <c r="Y406" s="32">
        <v>44867</v>
      </c>
      <c r="Z406" s="6">
        <v>399</v>
      </c>
      <c r="AA406" s="3">
        <v>2500</v>
      </c>
      <c r="AB406" s="3">
        <v>1522</v>
      </c>
      <c r="AC406" s="2">
        <v>44888</v>
      </c>
      <c r="AD406" s="12" t="s">
        <v>1159</v>
      </c>
      <c r="AE406" s="6">
        <v>399</v>
      </c>
      <c r="AF406" s="19" t="s">
        <v>128</v>
      </c>
      <c r="AG406" t="s">
        <v>1122</v>
      </c>
      <c r="AH406" s="32" t="s">
        <v>130</v>
      </c>
      <c r="AI406" s="32" t="s">
        <v>130</v>
      </c>
    </row>
    <row r="407" spans="1:36" x14ac:dyDescent="0.25">
      <c r="A407">
        <v>2022</v>
      </c>
      <c r="B407" s="2" t="s">
        <v>114</v>
      </c>
      <c r="C407" s="2" t="s">
        <v>115</v>
      </c>
      <c r="D407" t="s">
        <v>91</v>
      </c>
      <c r="E407" t="s">
        <v>975</v>
      </c>
      <c r="F407" t="s">
        <v>1135</v>
      </c>
      <c r="G407" t="s">
        <v>1135</v>
      </c>
      <c r="H407" t="s">
        <v>1114</v>
      </c>
      <c r="I407" t="s">
        <v>1136</v>
      </c>
      <c r="J407" t="s">
        <v>935</v>
      </c>
      <c r="L407" t="s">
        <v>101</v>
      </c>
      <c r="M407" t="s">
        <v>1160</v>
      </c>
      <c r="N407" t="s">
        <v>103</v>
      </c>
      <c r="O407">
        <v>0</v>
      </c>
      <c r="P407" s="3">
        <v>0</v>
      </c>
      <c r="Q407" t="s">
        <v>123</v>
      </c>
      <c r="R407" t="s">
        <v>124</v>
      </c>
      <c r="S407" t="s">
        <v>125</v>
      </c>
      <c r="T407" t="s">
        <v>123</v>
      </c>
      <c r="U407" t="s">
        <v>124</v>
      </c>
      <c r="V407" t="s">
        <v>913</v>
      </c>
      <c r="W407" t="s">
        <v>1161</v>
      </c>
      <c r="X407" s="32">
        <v>44865</v>
      </c>
      <c r="Y407" s="32">
        <v>44867</v>
      </c>
      <c r="Z407" s="6">
        <v>400</v>
      </c>
      <c r="AA407" s="3">
        <v>2500</v>
      </c>
      <c r="AB407" s="3">
        <v>1522</v>
      </c>
      <c r="AC407" s="2">
        <v>44888</v>
      </c>
      <c r="AD407" s="12" t="s">
        <v>1162</v>
      </c>
      <c r="AE407" s="6">
        <v>400</v>
      </c>
      <c r="AF407" s="19" t="s">
        <v>128</v>
      </c>
      <c r="AG407" t="s">
        <v>1122</v>
      </c>
      <c r="AH407" s="32" t="s">
        <v>130</v>
      </c>
      <c r="AI407" s="32" t="s">
        <v>130</v>
      </c>
    </row>
    <row r="408" spans="1:36" x14ac:dyDescent="0.25">
      <c r="A408">
        <v>2022</v>
      </c>
      <c r="B408" s="2" t="s">
        <v>114</v>
      </c>
      <c r="C408" s="2" t="s">
        <v>115</v>
      </c>
      <c r="D408" t="s">
        <v>91</v>
      </c>
      <c r="E408" t="s">
        <v>975</v>
      </c>
      <c r="F408" t="s">
        <v>975</v>
      </c>
      <c r="G408" t="s">
        <v>975</v>
      </c>
      <c r="H408" t="s">
        <v>1114</v>
      </c>
      <c r="I408" t="s">
        <v>1123</v>
      </c>
      <c r="J408" t="s">
        <v>1124</v>
      </c>
      <c r="K408" t="s">
        <v>911</v>
      </c>
      <c r="L408" t="s">
        <v>101</v>
      </c>
      <c r="M408" t="s">
        <v>1160</v>
      </c>
      <c r="N408" t="s">
        <v>103</v>
      </c>
      <c r="O408">
        <v>0</v>
      </c>
      <c r="P408" s="3">
        <v>0</v>
      </c>
      <c r="Q408" t="s">
        <v>123</v>
      </c>
      <c r="R408" t="s">
        <v>124</v>
      </c>
      <c r="S408" t="s">
        <v>125</v>
      </c>
      <c r="T408" t="s">
        <v>123</v>
      </c>
      <c r="U408" t="s">
        <v>124</v>
      </c>
      <c r="V408" t="s">
        <v>1163</v>
      </c>
      <c r="W408" t="s">
        <v>1161</v>
      </c>
      <c r="X408" s="32">
        <v>44865</v>
      </c>
      <c r="Y408" s="32">
        <v>44867</v>
      </c>
      <c r="Z408" s="6">
        <v>401</v>
      </c>
      <c r="AA408" s="3">
        <v>2500</v>
      </c>
      <c r="AB408" s="3">
        <v>1522</v>
      </c>
      <c r="AC408" s="2">
        <v>44888</v>
      </c>
      <c r="AD408" s="12" t="s">
        <v>1164</v>
      </c>
      <c r="AE408" s="6">
        <v>401</v>
      </c>
      <c r="AF408" s="19" t="s">
        <v>128</v>
      </c>
      <c r="AG408" t="s">
        <v>1122</v>
      </c>
      <c r="AH408" s="32" t="s">
        <v>130</v>
      </c>
      <c r="AI408" s="32" t="s">
        <v>130</v>
      </c>
    </row>
    <row r="409" spans="1:36" x14ac:dyDescent="0.25">
      <c r="A409">
        <v>2022</v>
      </c>
      <c r="B409" s="2" t="s">
        <v>114</v>
      </c>
      <c r="C409" s="2" t="s">
        <v>115</v>
      </c>
      <c r="D409" t="s">
        <v>91</v>
      </c>
      <c r="E409" t="s">
        <v>975</v>
      </c>
      <c r="F409" t="s">
        <v>975</v>
      </c>
      <c r="G409" t="s">
        <v>975</v>
      </c>
      <c r="H409" t="s">
        <v>1114</v>
      </c>
      <c r="I409" t="s">
        <v>1128</v>
      </c>
      <c r="J409" t="s">
        <v>1129</v>
      </c>
      <c r="K409" t="s">
        <v>1046</v>
      </c>
      <c r="L409" t="s">
        <v>101</v>
      </c>
      <c r="M409" t="s">
        <v>1160</v>
      </c>
      <c r="N409" t="s">
        <v>103</v>
      </c>
      <c r="O409">
        <v>0</v>
      </c>
      <c r="P409" s="3">
        <v>0</v>
      </c>
      <c r="Q409" t="s">
        <v>123</v>
      </c>
      <c r="R409" t="s">
        <v>124</v>
      </c>
      <c r="S409" t="s">
        <v>125</v>
      </c>
      <c r="T409" t="s">
        <v>123</v>
      </c>
      <c r="U409" t="s">
        <v>124</v>
      </c>
      <c r="V409" t="s">
        <v>1163</v>
      </c>
      <c r="W409" t="s">
        <v>1161</v>
      </c>
      <c r="X409" s="32">
        <v>44865</v>
      </c>
      <c r="Y409" s="32">
        <v>44867</v>
      </c>
      <c r="Z409" s="6">
        <v>402</v>
      </c>
      <c r="AA409" s="3">
        <v>2500</v>
      </c>
      <c r="AB409" s="3">
        <v>1522</v>
      </c>
      <c r="AC409" s="2">
        <v>44888</v>
      </c>
      <c r="AD409" s="12" t="s">
        <v>1165</v>
      </c>
      <c r="AE409" s="6">
        <v>402</v>
      </c>
      <c r="AF409" s="19" t="s">
        <v>128</v>
      </c>
      <c r="AG409" t="s">
        <v>1122</v>
      </c>
      <c r="AH409" s="32" t="s">
        <v>130</v>
      </c>
      <c r="AI409" s="32" t="s">
        <v>130</v>
      </c>
    </row>
    <row r="410" spans="1:36" x14ac:dyDescent="0.25">
      <c r="A410">
        <v>2022</v>
      </c>
      <c r="B410" s="2" t="s">
        <v>114</v>
      </c>
      <c r="C410" s="2" t="s">
        <v>115</v>
      </c>
      <c r="D410" t="s">
        <v>91</v>
      </c>
      <c r="E410" t="s">
        <v>975</v>
      </c>
      <c r="F410" t="s">
        <v>1135</v>
      </c>
      <c r="G410" t="s">
        <v>1135</v>
      </c>
      <c r="H410" t="s">
        <v>1114</v>
      </c>
      <c r="I410" t="s">
        <v>1136</v>
      </c>
      <c r="J410" t="s">
        <v>935</v>
      </c>
      <c r="L410" t="s">
        <v>101</v>
      </c>
      <c r="M410" t="s">
        <v>1166</v>
      </c>
      <c r="N410" t="s">
        <v>103</v>
      </c>
      <c r="O410">
        <v>0</v>
      </c>
      <c r="P410" s="3">
        <v>0</v>
      </c>
      <c r="Q410" t="s">
        <v>123</v>
      </c>
      <c r="R410" t="s">
        <v>124</v>
      </c>
      <c r="S410" t="s">
        <v>125</v>
      </c>
      <c r="T410" t="s">
        <v>123</v>
      </c>
      <c r="U410" t="s">
        <v>422</v>
      </c>
      <c r="V410" t="s">
        <v>422</v>
      </c>
      <c r="W410" t="s">
        <v>1167</v>
      </c>
      <c r="X410" s="32">
        <v>44892</v>
      </c>
      <c r="Y410" s="32">
        <v>44894</v>
      </c>
      <c r="Z410" s="6">
        <v>403</v>
      </c>
      <c r="AA410" s="3">
        <v>3125.03</v>
      </c>
      <c r="AB410" s="3">
        <v>1560.89</v>
      </c>
      <c r="AC410" s="2">
        <v>44930</v>
      </c>
      <c r="AD410" s="12" t="s">
        <v>1168</v>
      </c>
      <c r="AE410" s="6">
        <v>403</v>
      </c>
      <c r="AF410" s="19" t="s">
        <v>128</v>
      </c>
      <c r="AG410" t="s">
        <v>1122</v>
      </c>
      <c r="AH410" s="32" t="s">
        <v>130</v>
      </c>
      <c r="AI410" s="32" t="s">
        <v>130</v>
      </c>
    </row>
    <row r="411" spans="1:36" x14ac:dyDescent="0.25">
      <c r="A411">
        <v>2022</v>
      </c>
      <c r="B411" s="2" t="s">
        <v>114</v>
      </c>
      <c r="C411" s="2" t="s">
        <v>115</v>
      </c>
      <c r="D411" t="s">
        <v>91</v>
      </c>
      <c r="E411" t="s">
        <v>975</v>
      </c>
      <c r="F411" t="s">
        <v>975</v>
      </c>
      <c r="G411" t="s">
        <v>975</v>
      </c>
      <c r="H411" t="s">
        <v>1147</v>
      </c>
      <c r="I411" t="s">
        <v>1169</v>
      </c>
      <c r="J411" t="s">
        <v>1170</v>
      </c>
      <c r="K411" t="s">
        <v>1171</v>
      </c>
      <c r="L411" t="s">
        <v>101</v>
      </c>
      <c r="M411" t="s">
        <v>1172</v>
      </c>
      <c r="N411" t="s">
        <v>103</v>
      </c>
      <c r="O411">
        <v>0</v>
      </c>
      <c r="P411" s="3">
        <v>0</v>
      </c>
      <c r="Q411" t="s">
        <v>123</v>
      </c>
      <c r="R411" t="s">
        <v>124</v>
      </c>
      <c r="S411" t="s">
        <v>125</v>
      </c>
      <c r="T411" t="s">
        <v>123</v>
      </c>
      <c r="U411" t="s">
        <v>124</v>
      </c>
      <c r="V411" t="s">
        <v>1053</v>
      </c>
      <c r="W411" t="s">
        <v>1173</v>
      </c>
      <c r="X411" s="32">
        <v>44866</v>
      </c>
      <c r="Y411" s="32">
        <v>44870</v>
      </c>
      <c r="Z411" s="6">
        <v>404</v>
      </c>
      <c r="AA411" s="3">
        <v>1249.28</v>
      </c>
      <c r="AB411" s="3">
        <v>761.72</v>
      </c>
      <c r="AC411" s="2">
        <v>44874</v>
      </c>
      <c r="AD411" s="12" t="s">
        <v>1174</v>
      </c>
      <c r="AE411" s="6">
        <v>404</v>
      </c>
      <c r="AF411" s="19" t="s">
        <v>128</v>
      </c>
      <c r="AG411" t="s">
        <v>1122</v>
      </c>
      <c r="AH411" s="32" t="s">
        <v>130</v>
      </c>
      <c r="AI411" s="32" t="s">
        <v>130</v>
      </c>
    </row>
    <row r="412" spans="1:36" x14ac:dyDescent="0.25">
      <c r="A412">
        <v>2022</v>
      </c>
      <c r="B412" s="2" t="s">
        <v>114</v>
      </c>
      <c r="C412" s="2" t="s">
        <v>115</v>
      </c>
      <c r="D412" t="s">
        <v>94</v>
      </c>
      <c r="E412" t="s">
        <v>975</v>
      </c>
      <c r="F412" t="s">
        <v>1175</v>
      </c>
      <c r="G412" t="s">
        <v>1175</v>
      </c>
      <c r="H412" t="s">
        <v>1176</v>
      </c>
      <c r="I412" t="s">
        <v>1177</v>
      </c>
      <c r="J412" t="s">
        <v>1178</v>
      </c>
      <c r="K412" t="s">
        <v>1179</v>
      </c>
      <c r="L412" t="s">
        <v>101</v>
      </c>
      <c r="M412" t="s">
        <v>1180</v>
      </c>
      <c r="N412" t="s">
        <v>103</v>
      </c>
      <c r="O412">
        <v>0</v>
      </c>
      <c r="P412" s="3">
        <v>0</v>
      </c>
      <c r="Q412" t="s">
        <v>123</v>
      </c>
      <c r="R412" t="s">
        <v>124</v>
      </c>
      <c r="S412" t="s">
        <v>125</v>
      </c>
      <c r="T412" t="s">
        <v>123</v>
      </c>
      <c r="U412" t="s">
        <v>124</v>
      </c>
      <c r="V412" t="s">
        <v>913</v>
      </c>
      <c r="W412" t="s">
        <v>1181</v>
      </c>
      <c r="X412" s="32">
        <v>44863</v>
      </c>
      <c r="Y412" s="32">
        <v>44864</v>
      </c>
      <c r="Z412" s="6">
        <v>405</v>
      </c>
      <c r="AA412" s="3">
        <v>1027</v>
      </c>
      <c r="AB412" s="3">
        <v>984</v>
      </c>
      <c r="AC412" s="2">
        <v>44929</v>
      </c>
      <c r="AD412" s="11" t="s">
        <v>1182</v>
      </c>
      <c r="AE412" s="6">
        <v>405</v>
      </c>
      <c r="AF412" s="19" t="s">
        <v>128</v>
      </c>
      <c r="AG412" t="s">
        <v>1183</v>
      </c>
      <c r="AH412" s="32" t="s">
        <v>130</v>
      </c>
      <c r="AI412" s="32" t="s">
        <v>130</v>
      </c>
    </row>
    <row r="413" spans="1:36" x14ac:dyDescent="0.25">
      <c r="A413">
        <v>2022</v>
      </c>
      <c r="B413" s="2" t="s">
        <v>114</v>
      </c>
      <c r="C413" s="2" t="s">
        <v>115</v>
      </c>
      <c r="D413" t="s">
        <v>94</v>
      </c>
      <c r="E413" t="s">
        <v>975</v>
      </c>
      <c r="F413" t="s">
        <v>1175</v>
      </c>
      <c r="G413" t="s">
        <v>1175</v>
      </c>
      <c r="H413" t="s">
        <v>1176</v>
      </c>
      <c r="I413" t="s">
        <v>1177</v>
      </c>
      <c r="J413" t="s">
        <v>1178</v>
      </c>
      <c r="K413" t="s">
        <v>1179</v>
      </c>
      <c r="L413" t="s">
        <v>101</v>
      </c>
      <c r="M413" t="s">
        <v>1184</v>
      </c>
      <c r="N413" t="s">
        <v>103</v>
      </c>
      <c r="O413">
        <v>0</v>
      </c>
      <c r="P413" s="3">
        <v>0</v>
      </c>
      <c r="Q413" t="s">
        <v>123</v>
      </c>
      <c r="R413" t="s">
        <v>124</v>
      </c>
      <c r="S413" t="s">
        <v>125</v>
      </c>
      <c r="T413" t="s">
        <v>123</v>
      </c>
      <c r="U413" t="s">
        <v>124</v>
      </c>
      <c r="V413" t="s">
        <v>971</v>
      </c>
      <c r="W413" t="s">
        <v>1185</v>
      </c>
      <c r="X413" s="32">
        <v>44868</v>
      </c>
      <c r="Y413" s="32">
        <v>44871</v>
      </c>
      <c r="Z413" s="6">
        <v>406</v>
      </c>
      <c r="AA413" s="3">
        <v>6696.92</v>
      </c>
      <c r="AB413" s="3">
        <v>0</v>
      </c>
      <c r="AC413" s="2">
        <v>44929</v>
      </c>
      <c r="AD413" s="11" t="s">
        <v>1186</v>
      </c>
      <c r="AE413" s="6">
        <v>406</v>
      </c>
      <c r="AF413" s="19" t="s">
        <v>128</v>
      </c>
      <c r="AG413" t="s">
        <v>1183</v>
      </c>
      <c r="AH413" s="32" t="s">
        <v>130</v>
      </c>
      <c r="AI413" s="32" t="s">
        <v>130</v>
      </c>
      <c r="AJ413" t="s">
        <v>1187</v>
      </c>
    </row>
    <row r="414" spans="1:36" x14ac:dyDescent="0.25">
      <c r="A414">
        <v>2022</v>
      </c>
      <c r="B414" s="2" t="s">
        <v>114</v>
      </c>
      <c r="C414" s="2" t="s">
        <v>115</v>
      </c>
      <c r="D414" t="s">
        <v>91</v>
      </c>
      <c r="E414" t="s">
        <v>975</v>
      </c>
      <c r="F414" t="s">
        <v>1188</v>
      </c>
      <c r="G414" t="s">
        <v>1188</v>
      </c>
      <c r="H414" t="s">
        <v>1189</v>
      </c>
      <c r="I414" t="s">
        <v>1190</v>
      </c>
      <c r="J414" t="s">
        <v>1191</v>
      </c>
      <c r="K414" t="s">
        <v>1192</v>
      </c>
      <c r="L414" t="s">
        <v>101</v>
      </c>
      <c r="M414" t="s">
        <v>1193</v>
      </c>
      <c r="N414" t="s">
        <v>103</v>
      </c>
      <c r="O414">
        <v>0</v>
      </c>
      <c r="P414" s="3">
        <v>0</v>
      </c>
      <c r="Q414" t="s">
        <v>123</v>
      </c>
      <c r="R414" t="s">
        <v>124</v>
      </c>
      <c r="S414" t="s">
        <v>1194</v>
      </c>
      <c r="T414" t="s">
        <v>123</v>
      </c>
      <c r="U414" t="s">
        <v>124</v>
      </c>
      <c r="V414" t="s">
        <v>1195</v>
      </c>
      <c r="W414" t="s">
        <v>1193</v>
      </c>
      <c r="X414" s="32">
        <v>44848</v>
      </c>
      <c r="Y414" s="32">
        <v>44848</v>
      </c>
      <c r="Z414" s="6">
        <v>407</v>
      </c>
      <c r="AA414" s="3">
        <v>619</v>
      </c>
      <c r="AB414" s="3">
        <v>44.92</v>
      </c>
      <c r="AC414" s="2">
        <v>44852</v>
      </c>
      <c r="AD414" s="12" t="s">
        <v>1196</v>
      </c>
      <c r="AE414" s="6">
        <v>407</v>
      </c>
      <c r="AF414" s="19" t="s">
        <v>128</v>
      </c>
      <c r="AG414" t="s">
        <v>1197</v>
      </c>
      <c r="AH414" s="32" t="s">
        <v>130</v>
      </c>
      <c r="AI414" s="32" t="s">
        <v>130</v>
      </c>
    </row>
    <row r="415" spans="1:36" x14ac:dyDescent="0.25">
      <c r="A415">
        <v>2022</v>
      </c>
      <c r="B415" s="2" t="s">
        <v>114</v>
      </c>
      <c r="C415" s="2" t="s">
        <v>115</v>
      </c>
      <c r="D415" t="s">
        <v>91</v>
      </c>
      <c r="E415" t="s">
        <v>975</v>
      </c>
      <c r="F415" t="s">
        <v>1198</v>
      </c>
      <c r="G415" t="s">
        <v>1198</v>
      </c>
      <c r="H415" t="s">
        <v>1189</v>
      </c>
      <c r="I415" t="s">
        <v>1199</v>
      </c>
      <c r="J415" t="s">
        <v>1200</v>
      </c>
      <c r="K415" t="s">
        <v>1201</v>
      </c>
      <c r="L415" t="s">
        <v>101</v>
      </c>
      <c r="M415" t="s">
        <v>1193</v>
      </c>
      <c r="N415" t="s">
        <v>103</v>
      </c>
      <c r="O415">
        <v>0</v>
      </c>
      <c r="P415" s="3">
        <v>0</v>
      </c>
      <c r="Q415" t="s">
        <v>123</v>
      </c>
      <c r="R415" t="s">
        <v>124</v>
      </c>
      <c r="S415" t="s">
        <v>125</v>
      </c>
      <c r="T415" t="s">
        <v>123</v>
      </c>
      <c r="U415" t="s">
        <v>124</v>
      </c>
      <c r="V415" t="s">
        <v>1195</v>
      </c>
      <c r="W415" t="s">
        <v>1193</v>
      </c>
      <c r="X415" s="32">
        <v>44848</v>
      </c>
      <c r="Y415" s="32">
        <v>44848</v>
      </c>
      <c r="Z415" s="6">
        <v>408</v>
      </c>
      <c r="AA415" s="3">
        <v>460</v>
      </c>
      <c r="AB415" s="3">
        <v>203.92</v>
      </c>
      <c r="AC415" s="2">
        <v>44852</v>
      </c>
      <c r="AD415" s="12" t="s">
        <v>1202</v>
      </c>
      <c r="AE415" s="6">
        <v>408</v>
      </c>
      <c r="AF415" s="19" t="s">
        <v>128</v>
      </c>
      <c r="AG415" t="s">
        <v>1197</v>
      </c>
      <c r="AH415" s="32" t="s">
        <v>130</v>
      </c>
      <c r="AI415" s="32" t="s">
        <v>130</v>
      </c>
    </row>
    <row r="416" spans="1:36" x14ac:dyDescent="0.25">
      <c r="A416">
        <v>2022</v>
      </c>
      <c r="B416" s="2" t="s">
        <v>114</v>
      </c>
      <c r="C416" s="2" t="s">
        <v>115</v>
      </c>
      <c r="D416" t="s">
        <v>91</v>
      </c>
      <c r="E416" t="s">
        <v>975</v>
      </c>
      <c r="F416" t="s">
        <v>1203</v>
      </c>
      <c r="G416" t="s">
        <v>1203</v>
      </c>
      <c r="H416" t="s">
        <v>1147</v>
      </c>
      <c r="I416" t="s">
        <v>1204</v>
      </c>
      <c r="J416" t="s">
        <v>1205</v>
      </c>
      <c r="K416" t="s">
        <v>1068</v>
      </c>
      <c r="L416" t="s">
        <v>101</v>
      </c>
      <c r="M416" t="s">
        <v>1206</v>
      </c>
      <c r="N416" t="s">
        <v>103</v>
      </c>
      <c r="O416">
        <v>0</v>
      </c>
      <c r="P416" s="3">
        <v>0</v>
      </c>
      <c r="Q416" t="s">
        <v>123</v>
      </c>
      <c r="R416" t="s">
        <v>124</v>
      </c>
      <c r="S416" t="s">
        <v>125</v>
      </c>
      <c r="T416" t="s">
        <v>123</v>
      </c>
      <c r="U416" t="s">
        <v>124</v>
      </c>
      <c r="V416" t="s">
        <v>1207</v>
      </c>
      <c r="W416" t="s">
        <v>1206</v>
      </c>
      <c r="X416" s="32">
        <v>44843</v>
      </c>
      <c r="Y416" s="32">
        <v>44848</v>
      </c>
      <c r="Z416" s="6">
        <v>409</v>
      </c>
      <c r="AA416" s="3">
        <v>5719.35</v>
      </c>
      <c r="AB416" s="3">
        <v>2988.57</v>
      </c>
      <c r="AC416" s="2">
        <v>44854</v>
      </c>
      <c r="AD416" s="12" t="s">
        <v>1208</v>
      </c>
      <c r="AE416" s="6">
        <v>409</v>
      </c>
      <c r="AF416" s="19" t="s">
        <v>128</v>
      </c>
      <c r="AG416" t="s">
        <v>1197</v>
      </c>
      <c r="AH416" s="32" t="s">
        <v>130</v>
      </c>
      <c r="AI416" s="32" t="s">
        <v>130</v>
      </c>
    </row>
    <row r="417" spans="1:35" x14ac:dyDescent="0.25">
      <c r="A417">
        <v>2022</v>
      </c>
      <c r="B417" s="2" t="s">
        <v>114</v>
      </c>
      <c r="C417" s="2" t="s">
        <v>115</v>
      </c>
      <c r="D417" t="s">
        <v>91</v>
      </c>
      <c r="E417" t="s">
        <v>975</v>
      </c>
      <c r="F417" t="s">
        <v>1209</v>
      </c>
      <c r="G417" t="s">
        <v>1209</v>
      </c>
      <c r="H417" t="s">
        <v>1189</v>
      </c>
      <c r="I417" t="s">
        <v>1210</v>
      </c>
      <c r="J417" t="s">
        <v>1060</v>
      </c>
      <c r="K417" t="s">
        <v>1061</v>
      </c>
      <c r="L417" t="s">
        <v>101</v>
      </c>
      <c r="M417" t="s">
        <v>1206</v>
      </c>
      <c r="N417" t="s">
        <v>103</v>
      </c>
      <c r="O417">
        <v>0</v>
      </c>
      <c r="P417" s="3">
        <v>0</v>
      </c>
      <c r="Q417" t="s">
        <v>123</v>
      </c>
      <c r="R417" t="s">
        <v>124</v>
      </c>
      <c r="S417" t="s">
        <v>125</v>
      </c>
      <c r="T417" t="s">
        <v>123</v>
      </c>
      <c r="U417" t="s">
        <v>124</v>
      </c>
      <c r="V417" t="s">
        <v>1207</v>
      </c>
      <c r="W417" t="s">
        <v>1206</v>
      </c>
      <c r="X417" s="32">
        <v>44843</v>
      </c>
      <c r="Y417" s="32">
        <v>44848</v>
      </c>
      <c r="Z417" s="6">
        <v>410</v>
      </c>
      <c r="AA417" s="3">
        <v>5389.02</v>
      </c>
      <c r="AB417" s="3">
        <v>3318.9</v>
      </c>
      <c r="AC417" s="2">
        <v>44858</v>
      </c>
      <c r="AD417" s="12" t="s">
        <v>1211</v>
      </c>
      <c r="AE417" s="6">
        <v>410</v>
      </c>
      <c r="AF417" s="19" t="s">
        <v>128</v>
      </c>
      <c r="AG417" t="s">
        <v>1197</v>
      </c>
      <c r="AH417" s="32" t="s">
        <v>130</v>
      </c>
      <c r="AI417" s="32" t="s">
        <v>130</v>
      </c>
    </row>
    <row r="418" spans="1:35" x14ac:dyDescent="0.25">
      <c r="A418">
        <v>2022</v>
      </c>
      <c r="B418" s="2" t="s">
        <v>114</v>
      </c>
      <c r="C418" s="2" t="s">
        <v>115</v>
      </c>
      <c r="D418" t="s">
        <v>91</v>
      </c>
      <c r="E418" t="s">
        <v>975</v>
      </c>
      <c r="F418" t="s">
        <v>1188</v>
      </c>
      <c r="G418" t="s">
        <v>1188</v>
      </c>
      <c r="H418" t="s">
        <v>1189</v>
      </c>
      <c r="I418" t="s">
        <v>1190</v>
      </c>
      <c r="J418" t="s">
        <v>1191</v>
      </c>
      <c r="K418" t="s">
        <v>1192</v>
      </c>
      <c r="L418" t="s">
        <v>101</v>
      </c>
      <c r="M418" t="s">
        <v>1212</v>
      </c>
      <c r="N418" t="s">
        <v>103</v>
      </c>
      <c r="O418">
        <v>0</v>
      </c>
      <c r="P418" s="3">
        <v>0</v>
      </c>
      <c r="Q418" t="s">
        <v>123</v>
      </c>
      <c r="R418" t="s">
        <v>124</v>
      </c>
      <c r="S418" t="s">
        <v>125</v>
      </c>
      <c r="T418" t="s">
        <v>123</v>
      </c>
      <c r="U418" t="s">
        <v>124</v>
      </c>
      <c r="V418" t="s">
        <v>1213</v>
      </c>
      <c r="W418" t="s">
        <v>1212</v>
      </c>
      <c r="X418" s="32">
        <v>44892</v>
      </c>
      <c r="Y418" s="32">
        <v>44894</v>
      </c>
      <c r="Z418" s="6">
        <v>411</v>
      </c>
      <c r="AA418" s="3">
        <v>2680</v>
      </c>
      <c r="AB418" s="3">
        <v>1342</v>
      </c>
      <c r="AC418" s="2">
        <v>44896</v>
      </c>
      <c r="AD418" s="12" t="s">
        <v>1214</v>
      </c>
      <c r="AE418" s="6">
        <v>411</v>
      </c>
      <c r="AF418" s="19" t="s">
        <v>128</v>
      </c>
      <c r="AG418" t="s">
        <v>1197</v>
      </c>
      <c r="AH418" s="32" t="s">
        <v>130</v>
      </c>
      <c r="AI418" s="32" t="s">
        <v>130</v>
      </c>
    </row>
    <row r="419" spans="1:35" x14ac:dyDescent="0.25">
      <c r="A419">
        <v>2022</v>
      </c>
      <c r="B419" s="2" t="s">
        <v>114</v>
      </c>
      <c r="C419" s="2" t="s">
        <v>115</v>
      </c>
      <c r="D419" t="s">
        <v>91</v>
      </c>
      <c r="E419" t="s">
        <v>975</v>
      </c>
      <c r="F419" t="s">
        <v>1203</v>
      </c>
      <c r="G419" t="s">
        <v>1203</v>
      </c>
      <c r="H419" t="s">
        <v>1189</v>
      </c>
      <c r="I419" t="s">
        <v>1204</v>
      </c>
      <c r="J419" t="s">
        <v>1205</v>
      </c>
      <c r="K419" t="s">
        <v>1068</v>
      </c>
      <c r="L419" t="s">
        <v>101</v>
      </c>
      <c r="M419" t="s">
        <v>1215</v>
      </c>
      <c r="N419" t="s">
        <v>103</v>
      </c>
      <c r="O419">
        <v>0</v>
      </c>
      <c r="P419" s="3">
        <v>0</v>
      </c>
      <c r="Q419" t="s">
        <v>123</v>
      </c>
      <c r="R419" t="s">
        <v>124</v>
      </c>
      <c r="S419" t="s">
        <v>125</v>
      </c>
      <c r="T419" t="s">
        <v>123</v>
      </c>
      <c r="U419" t="s">
        <v>124</v>
      </c>
      <c r="V419" t="s">
        <v>1216</v>
      </c>
      <c r="W419" t="s">
        <v>1215</v>
      </c>
      <c r="X419" s="32">
        <v>44896</v>
      </c>
      <c r="Y419" s="32">
        <v>44897</v>
      </c>
      <c r="Z419" s="6">
        <v>412</v>
      </c>
      <c r="AA419" s="3">
        <v>1400</v>
      </c>
      <c r="AB419" s="3">
        <v>611</v>
      </c>
      <c r="AC419" s="2">
        <v>44901</v>
      </c>
      <c r="AD419" s="12" t="s">
        <v>1217</v>
      </c>
      <c r="AE419" s="6">
        <v>412</v>
      </c>
      <c r="AF419" s="19" t="s">
        <v>128</v>
      </c>
      <c r="AG419" t="s">
        <v>1197</v>
      </c>
      <c r="AH419" s="32" t="s">
        <v>130</v>
      </c>
      <c r="AI419" s="32" t="s">
        <v>130</v>
      </c>
    </row>
    <row r="420" spans="1:35" x14ac:dyDescent="0.25">
      <c r="A420">
        <v>2022</v>
      </c>
      <c r="B420" s="2" t="s">
        <v>114</v>
      </c>
      <c r="C420" s="2" t="s">
        <v>115</v>
      </c>
      <c r="D420" t="s">
        <v>91</v>
      </c>
      <c r="E420" t="s">
        <v>975</v>
      </c>
      <c r="F420" t="s">
        <v>1218</v>
      </c>
      <c r="G420" t="s">
        <v>1218</v>
      </c>
      <c r="H420" t="s">
        <v>1189</v>
      </c>
      <c r="I420" t="s">
        <v>1219</v>
      </c>
      <c r="J420" t="s">
        <v>1220</v>
      </c>
      <c r="K420" t="s">
        <v>1221</v>
      </c>
      <c r="L420" t="s">
        <v>101</v>
      </c>
      <c r="M420" t="s">
        <v>1215</v>
      </c>
      <c r="N420" t="s">
        <v>103</v>
      </c>
      <c r="O420">
        <v>0</v>
      </c>
      <c r="P420" s="3">
        <v>0</v>
      </c>
      <c r="Q420" t="s">
        <v>123</v>
      </c>
      <c r="R420" t="s">
        <v>124</v>
      </c>
      <c r="S420" t="s">
        <v>125</v>
      </c>
      <c r="T420" t="s">
        <v>123</v>
      </c>
      <c r="U420" t="s">
        <v>124</v>
      </c>
      <c r="V420" t="s">
        <v>1195</v>
      </c>
      <c r="W420" t="s">
        <v>1215</v>
      </c>
      <c r="X420" s="32">
        <v>44896</v>
      </c>
      <c r="Y420" s="32">
        <v>44897</v>
      </c>
      <c r="Z420" s="6">
        <v>413</v>
      </c>
      <c r="AA420" s="3">
        <v>1865</v>
      </c>
      <c r="AB420" s="3">
        <v>809.92</v>
      </c>
      <c r="AC420" s="2">
        <v>44901</v>
      </c>
      <c r="AD420" s="12" t="s">
        <v>1222</v>
      </c>
      <c r="AE420" s="6">
        <v>413</v>
      </c>
      <c r="AF420" s="19" t="s">
        <v>128</v>
      </c>
      <c r="AG420" t="s">
        <v>1197</v>
      </c>
      <c r="AH420" s="32" t="s">
        <v>130</v>
      </c>
      <c r="AI420" s="32" t="s">
        <v>130</v>
      </c>
    </row>
    <row r="421" spans="1:35" x14ac:dyDescent="0.25">
      <c r="A421">
        <v>2022</v>
      </c>
      <c r="B421" s="2" t="s">
        <v>114</v>
      </c>
      <c r="C421" s="2" t="s">
        <v>115</v>
      </c>
      <c r="D421" t="s">
        <v>91</v>
      </c>
      <c r="E421" t="s">
        <v>975</v>
      </c>
      <c r="F421" t="s">
        <v>1188</v>
      </c>
      <c r="G421" t="s">
        <v>1188</v>
      </c>
      <c r="H421" t="s">
        <v>1189</v>
      </c>
      <c r="I421" t="s">
        <v>1190</v>
      </c>
      <c r="J421" t="s">
        <v>1191</v>
      </c>
      <c r="K421" t="s">
        <v>1192</v>
      </c>
      <c r="L421" t="s">
        <v>101</v>
      </c>
      <c r="M421" t="s">
        <v>1223</v>
      </c>
      <c r="N421" t="s">
        <v>103</v>
      </c>
      <c r="O421">
        <v>0</v>
      </c>
      <c r="P421" s="3">
        <v>0</v>
      </c>
      <c r="Q421" t="s">
        <v>123</v>
      </c>
      <c r="R421" t="s">
        <v>124</v>
      </c>
      <c r="S421" t="s">
        <v>125</v>
      </c>
      <c r="T421" t="s">
        <v>123</v>
      </c>
      <c r="U421" t="s">
        <v>124</v>
      </c>
      <c r="V421" t="s">
        <v>1224</v>
      </c>
      <c r="W421" t="s">
        <v>1223</v>
      </c>
      <c r="X421" s="32">
        <v>44902</v>
      </c>
      <c r="Y421" s="32">
        <v>44904</v>
      </c>
      <c r="Z421" s="6">
        <v>414</v>
      </c>
      <c r="AA421" s="3">
        <v>2645</v>
      </c>
      <c r="AB421" s="3">
        <v>29.92</v>
      </c>
      <c r="AC421" s="2">
        <v>44907</v>
      </c>
      <c r="AD421" s="12" t="s">
        <v>1225</v>
      </c>
      <c r="AE421" s="6">
        <v>414</v>
      </c>
      <c r="AF421" s="19" t="s">
        <v>128</v>
      </c>
      <c r="AG421" t="s">
        <v>1197</v>
      </c>
      <c r="AH421" s="32" t="s">
        <v>130</v>
      </c>
      <c r="AI421" s="32" t="s">
        <v>130</v>
      </c>
    </row>
    <row r="422" spans="1:35" x14ac:dyDescent="0.25">
      <c r="A422">
        <v>2022</v>
      </c>
      <c r="B422" s="2" t="s">
        <v>114</v>
      </c>
      <c r="C422" s="2" t="s">
        <v>115</v>
      </c>
      <c r="D422" t="s">
        <v>91</v>
      </c>
      <c r="E422" t="s">
        <v>975</v>
      </c>
      <c r="F422" t="s">
        <v>1188</v>
      </c>
      <c r="G422" t="s">
        <v>1188</v>
      </c>
      <c r="H422" t="s">
        <v>1189</v>
      </c>
      <c r="I422" t="s">
        <v>1190</v>
      </c>
      <c r="J422" t="s">
        <v>1191</v>
      </c>
      <c r="K422" t="s">
        <v>1192</v>
      </c>
      <c r="L422" t="s">
        <v>101</v>
      </c>
      <c r="M422" t="s">
        <v>1226</v>
      </c>
      <c r="N422" t="s">
        <v>103</v>
      </c>
      <c r="O422">
        <v>0</v>
      </c>
      <c r="P422" s="3">
        <v>0</v>
      </c>
      <c r="Q422" t="s">
        <v>123</v>
      </c>
      <c r="R422" t="s">
        <v>124</v>
      </c>
      <c r="S422" t="s">
        <v>125</v>
      </c>
      <c r="T422" t="s">
        <v>123</v>
      </c>
      <c r="U422" t="s">
        <v>124</v>
      </c>
      <c r="V422" t="s">
        <v>1227</v>
      </c>
      <c r="W422" t="s">
        <v>1226</v>
      </c>
      <c r="X422" s="32">
        <v>44907</v>
      </c>
      <c r="Y422" s="32">
        <v>44909</v>
      </c>
      <c r="Z422" s="6">
        <v>415</v>
      </c>
      <c r="AA422" s="3">
        <v>3205</v>
      </c>
      <c r="AB422" s="3">
        <v>817</v>
      </c>
      <c r="AC422" s="2">
        <v>44909</v>
      </c>
      <c r="AD422" s="12" t="s">
        <v>1228</v>
      </c>
      <c r="AE422" s="6">
        <v>415</v>
      </c>
      <c r="AF422" s="19" t="s">
        <v>128</v>
      </c>
      <c r="AG422" t="s">
        <v>1197</v>
      </c>
      <c r="AH422" s="32" t="s">
        <v>130</v>
      </c>
      <c r="AI422" s="32" t="s">
        <v>130</v>
      </c>
    </row>
    <row r="423" spans="1:35" x14ac:dyDescent="0.25">
      <c r="A423">
        <v>2022</v>
      </c>
      <c r="B423" s="2" t="s">
        <v>114</v>
      </c>
      <c r="C423" s="2" t="s">
        <v>115</v>
      </c>
      <c r="D423" t="s">
        <v>91</v>
      </c>
      <c r="E423" t="s">
        <v>975</v>
      </c>
      <c r="F423" t="s">
        <v>1229</v>
      </c>
      <c r="G423" t="s">
        <v>1229</v>
      </c>
      <c r="H423" t="s">
        <v>1230</v>
      </c>
      <c r="I423" t="s">
        <v>1231</v>
      </c>
      <c r="J423" t="s">
        <v>1232</v>
      </c>
      <c r="K423" t="s">
        <v>1233</v>
      </c>
      <c r="L423" t="s">
        <v>101</v>
      </c>
      <c r="M423" t="s">
        <v>1234</v>
      </c>
      <c r="N423" t="s">
        <v>103</v>
      </c>
      <c r="O423">
        <v>0</v>
      </c>
      <c r="P423" s="3">
        <v>0</v>
      </c>
      <c r="Q423" t="s">
        <v>123</v>
      </c>
      <c r="R423" t="s">
        <v>124</v>
      </c>
      <c r="S423" t="s">
        <v>125</v>
      </c>
      <c r="T423" t="s">
        <v>123</v>
      </c>
      <c r="U423" t="s">
        <v>124</v>
      </c>
      <c r="V423" t="s">
        <v>1235</v>
      </c>
      <c r="W423" t="s">
        <v>1234</v>
      </c>
      <c r="X423" s="32">
        <v>44851</v>
      </c>
      <c r="Y423" s="32">
        <v>44856</v>
      </c>
      <c r="Z423" s="6">
        <v>416</v>
      </c>
      <c r="AA423" s="3">
        <v>1055</v>
      </c>
      <c r="AB423" s="3">
        <v>0</v>
      </c>
      <c r="AC423" s="2">
        <v>44861</v>
      </c>
      <c r="AD423" s="13" t="s">
        <v>1236</v>
      </c>
      <c r="AE423" s="6">
        <v>416</v>
      </c>
      <c r="AF423" s="19" t="s">
        <v>128</v>
      </c>
      <c r="AG423" t="s">
        <v>1237</v>
      </c>
      <c r="AH423" s="32" t="s">
        <v>130</v>
      </c>
      <c r="AI423" s="32" t="s">
        <v>130</v>
      </c>
    </row>
    <row r="424" spans="1:35" x14ac:dyDescent="0.25">
      <c r="A424">
        <v>2022</v>
      </c>
      <c r="B424" s="2" t="s">
        <v>114</v>
      </c>
      <c r="C424" s="2" t="s">
        <v>115</v>
      </c>
      <c r="D424" t="s">
        <v>91</v>
      </c>
      <c r="E424" t="s">
        <v>975</v>
      </c>
      <c r="F424" t="s">
        <v>1238</v>
      </c>
      <c r="G424" t="s">
        <v>1238</v>
      </c>
      <c r="H424" t="s">
        <v>1230</v>
      </c>
      <c r="I424" t="s">
        <v>1239</v>
      </c>
      <c r="J424" t="s">
        <v>1240</v>
      </c>
      <c r="K424" t="s">
        <v>1233</v>
      </c>
      <c r="L424" t="s">
        <v>101</v>
      </c>
      <c r="M424" t="s">
        <v>1234</v>
      </c>
      <c r="N424" t="s">
        <v>103</v>
      </c>
      <c r="O424">
        <v>0</v>
      </c>
      <c r="P424" s="3">
        <v>0</v>
      </c>
      <c r="Q424" t="s">
        <v>123</v>
      </c>
      <c r="R424" t="s">
        <v>124</v>
      </c>
      <c r="S424" t="s">
        <v>125</v>
      </c>
      <c r="T424" t="s">
        <v>123</v>
      </c>
      <c r="U424" t="s">
        <v>124</v>
      </c>
      <c r="V424" t="s">
        <v>1235</v>
      </c>
      <c r="W424" t="s">
        <v>1234</v>
      </c>
      <c r="X424" s="32">
        <v>44851</v>
      </c>
      <c r="Y424" s="32">
        <v>44856</v>
      </c>
      <c r="Z424" s="6">
        <v>417</v>
      </c>
      <c r="AA424" s="3">
        <v>1055</v>
      </c>
      <c r="AB424" s="3">
        <v>0</v>
      </c>
      <c r="AC424" s="2">
        <v>44861</v>
      </c>
      <c r="AD424" s="14" t="s">
        <v>1241</v>
      </c>
      <c r="AE424" s="6">
        <v>417</v>
      </c>
      <c r="AF424" s="19" t="s">
        <v>128</v>
      </c>
      <c r="AG424" t="s">
        <v>1237</v>
      </c>
      <c r="AH424" s="32" t="s">
        <v>130</v>
      </c>
      <c r="AI424" s="32" t="s">
        <v>130</v>
      </c>
    </row>
    <row r="425" spans="1:35" x14ac:dyDescent="0.25">
      <c r="A425">
        <v>2022</v>
      </c>
      <c r="B425" s="2" t="s">
        <v>114</v>
      </c>
      <c r="C425" s="2" t="s">
        <v>115</v>
      </c>
      <c r="D425" t="s">
        <v>91</v>
      </c>
      <c r="E425" t="s">
        <v>975</v>
      </c>
      <c r="F425" t="s">
        <v>1198</v>
      </c>
      <c r="G425" t="s">
        <v>1198</v>
      </c>
      <c r="H425" t="s">
        <v>1230</v>
      </c>
      <c r="I425" t="s">
        <v>1242</v>
      </c>
      <c r="J425" t="s">
        <v>1243</v>
      </c>
      <c r="K425" t="s">
        <v>1244</v>
      </c>
      <c r="L425" t="s">
        <v>101</v>
      </c>
      <c r="M425" t="s">
        <v>1234</v>
      </c>
      <c r="N425" t="s">
        <v>103</v>
      </c>
      <c r="O425">
        <v>0</v>
      </c>
      <c r="P425" s="3">
        <v>0</v>
      </c>
      <c r="Q425" t="s">
        <v>123</v>
      </c>
      <c r="R425" t="s">
        <v>124</v>
      </c>
      <c r="S425" t="s">
        <v>125</v>
      </c>
      <c r="T425" t="s">
        <v>123</v>
      </c>
      <c r="U425" t="s">
        <v>124</v>
      </c>
      <c r="V425" t="s">
        <v>1235</v>
      </c>
      <c r="W425" t="s">
        <v>1234</v>
      </c>
      <c r="X425" s="32">
        <v>44851</v>
      </c>
      <c r="Y425" s="32">
        <v>44856</v>
      </c>
      <c r="Z425" s="6">
        <v>418</v>
      </c>
      <c r="AA425" s="3">
        <v>1055</v>
      </c>
      <c r="AB425" s="3">
        <v>0</v>
      </c>
      <c r="AC425" s="2">
        <v>44861</v>
      </c>
      <c r="AD425" s="14" t="s">
        <v>1245</v>
      </c>
      <c r="AE425" s="6">
        <v>418</v>
      </c>
      <c r="AF425" s="19" t="s">
        <v>128</v>
      </c>
      <c r="AG425" t="s">
        <v>1237</v>
      </c>
      <c r="AH425" s="32" t="s">
        <v>130</v>
      </c>
      <c r="AI425" s="32" t="s">
        <v>130</v>
      </c>
    </row>
    <row r="426" spans="1:35" x14ac:dyDescent="0.25">
      <c r="A426">
        <v>2022</v>
      </c>
      <c r="B426" s="2" t="s">
        <v>114</v>
      </c>
      <c r="C426" s="2" t="s">
        <v>115</v>
      </c>
      <c r="D426" t="s">
        <v>91</v>
      </c>
      <c r="E426" t="s">
        <v>975</v>
      </c>
      <c r="F426" t="s">
        <v>1229</v>
      </c>
      <c r="G426" t="s">
        <v>1229</v>
      </c>
      <c r="H426" t="s">
        <v>1230</v>
      </c>
      <c r="I426" t="s">
        <v>1231</v>
      </c>
      <c r="J426" t="s">
        <v>1232</v>
      </c>
      <c r="K426" t="s">
        <v>1233</v>
      </c>
      <c r="L426" t="s">
        <v>101</v>
      </c>
      <c r="M426" t="s">
        <v>1246</v>
      </c>
      <c r="N426" t="s">
        <v>103</v>
      </c>
      <c r="O426">
        <v>0</v>
      </c>
      <c r="P426" s="3">
        <v>0</v>
      </c>
      <c r="Q426" t="s">
        <v>123</v>
      </c>
      <c r="R426" t="s">
        <v>124</v>
      </c>
      <c r="S426" t="s">
        <v>125</v>
      </c>
      <c r="T426" t="s">
        <v>123</v>
      </c>
      <c r="U426" t="s">
        <v>124</v>
      </c>
      <c r="V426" t="s">
        <v>1247</v>
      </c>
      <c r="W426" t="s">
        <v>1246</v>
      </c>
      <c r="X426" s="32">
        <v>44874</v>
      </c>
      <c r="Y426" s="32">
        <v>44877</v>
      </c>
      <c r="Z426" s="6">
        <v>419</v>
      </c>
      <c r="AA426" s="3">
        <v>6033</v>
      </c>
      <c r="AB426" s="3">
        <v>0</v>
      </c>
      <c r="AC426" s="2">
        <v>44883</v>
      </c>
      <c r="AD426" s="13" t="s">
        <v>1248</v>
      </c>
      <c r="AE426" s="6">
        <v>419</v>
      </c>
      <c r="AF426" s="19" t="s">
        <v>128</v>
      </c>
      <c r="AG426" t="s">
        <v>1237</v>
      </c>
      <c r="AH426" s="32" t="s">
        <v>130</v>
      </c>
      <c r="AI426" s="32" t="s">
        <v>130</v>
      </c>
    </row>
    <row r="427" spans="1:35" x14ac:dyDescent="0.25">
      <c r="A427">
        <v>2022</v>
      </c>
      <c r="B427" s="2" t="s">
        <v>114</v>
      </c>
      <c r="C427" s="2" t="s">
        <v>115</v>
      </c>
      <c r="D427" t="s">
        <v>91</v>
      </c>
      <c r="E427" t="s">
        <v>975</v>
      </c>
      <c r="F427" t="s">
        <v>1238</v>
      </c>
      <c r="G427" t="s">
        <v>1238</v>
      </c>
      <c r="H427" t="s">
        <v>1230</v>
      </c>
      <c r="I427" t="s">
        <v>1239</v>
      </c>
      <c r="J427" t="s">
        <v>1240</v>
      </c>
      <c r="K427" t="s">
        <v>1233</v>
      </c>
      <c r="L427" t="s">
        <v>101</v>
      </c>
      <c r="M427" t="s">
        <v>1246</v>
      </c>
      <c r="N427" t="s">
        <v>103</v>
      </c>
      <c r="O427">
        <v>0</v>
      </c>
      <c r="P427" s="3">
        <v>0</v>
      </c>
      <c r="Q427" t="s">
        <v>123</v>
      </c>
      <c r="R427" t="s">
        <v>124</v>
      </c>
      <c r="S427" t="s">
        <v>125</v>
      </c>
      <c r="T427" t="s">
        <v>123</v>
      </c>
      <c r="U427" t="s">
        <v>124</v>
      </c>
      <c r="V427" t="s">
        <v>1247</v>
      </c>
      <c r="W427" t="s">
        <v>1246</v>
      </c>
      <c r="X427" s="32">
        <v>44874</v>
      </c>
      <c r="Y427" s="32">
        <v>44877</v>
      </c>
      <c r="Z427" s="6">
        <v>420</v>
      </c>
      <c r="AA427" s="3">
        <v>6033</v>
      </c>
      <c r="AB427" s="3">
        <v>0</v>
      </c>
      <c r="AC427" s="2">
        <v>44883</v>
      </c>
      <c r="AD427" s="14" t="s">
        <v>1249</v>
      </c>
      <c r="AE427" s="6">
        <v>420</v>
      </c>
      <c r="AF427" s="19" t="s">
        <v>128</v>
      </c>
      <c r="AG427" t="s">
        <v>1237</v>
      </c>
      <c r="AH427" s="32" t="s">
        <v>130</v>
      </c>
      <c r="AI427" s="32" t="s">
        <v>130</v>
      </c>
    </row>
    <row r="428" spans="1:35" x14ac:dyDescent="0.25">
      <c r="A428">
        <v>2022</v>
      </c>
      <c r="B428" s="2" t="s">
        <v>114</v>
      </c>
      <c r="C428" s="2" t="s">
        <v>115</v>
      </c>
      <c r="D428" t="s">
        <v>91</v>
      </c>
      <c r="E428" t="s">
        <v>975</v>
      </c>
      <c r="F428" t="s">
        <v>1198</v>
      </c>
      <c r="G428" t="s">
        <v>1198</v>
      </c>
      <c r="H428" t="s">
        <v>1230</v>
      </c>
      <c r="I428" t="s">
        <v>1250</v>
      </c>
      <c r="J428" t="s">
        <v>1251</v>
      </c>
      <c r="K428" t="s">
        <v>897</v>
      </c>
      <c r="L428" t="s">
        <v>101</v>
      </c>
      <c r="M428" t="s">
        <v>1252</v>
      </c>
      <c r="N428" t="s">
        <v>103</v>
      </c>
      <c r="O428">
        <v>0</v>
      </c>
      <c r="P428" s="3">
        <v>0</v>
      </c>
      <c r="Q428" t="s">
        <v>123</v>
      </c>
      <c r="R428" t="s">
        <v>124</v>
      </c>
      <c r="S428" t="s">
        <v>125</v>
      </c>
      <c r="T428" t="s">
        <v>123</v>
      </c>
      <c r="U428" t="s">
        <v>124</v>
      </c>
      <c r="V428" t="s">
        <v>1015</v>
      </c>
      <c r="W428" t="s">
        <v>1252</v>
      </c>
      <c r="X428" s="32">
        <v>44887</v>
      </c>
      <c r="Y428" s="32">
        <v>44889</v>
      </c>
      <c r="Z428" s="6">
        <v>421</v>
      </c>
      <c r="AA428" s="3">
        <v>4022</v>
      </c>
      <c r="AB428" s="3">
        <v>0</v>
      </c>
      <c r="AC428" s="2">
        <v>44895</v>
      </c>
      <c r="AD428" s="14" t="s">
        <v>1253</v>
      </c>
      <c r="AE428" s="6">
        <v>421</v>
      </c>
      <c r="AF428" s="19" t="s">
        <v>128</v>
      </c>
      <c r="AG428" t="s">
        <v>1237</v>
      </c>
      <c r="AH428" s="32" t="s">
        <v>130</v>
      </c>
      <c r="AI428" s="32" t="s">
        <v>130</v>
      </c>
    </row>
    <row r="429" spans="1:35" x14ac:dyDescent="0.25">
      <c r="A429">
        <v>2022</v>
      </c>
      <c r="B429" s="2" t="s">
        <v>114</v>
      </c>
      <c r="C429" s="2" t="s">
        <v>115</v>
      </c>
      <c r="D429" t="s">
        <v>91</v>
      </c>
      <c r="E429" t="s">
        <v>975</v>
      </c>
      <c r="F429" t="s">
        <v>1229</v>
      </c>
      <c r="G429" t="s">
        <v>1229</v>
      </c>
      <c r="H429" t="s">
        <v>1230</v>
      </c>
      <c r="I429" t="s">
        <v>1231</v>
      </c>
      <c r="J429" t="s">
        <v>1232</v>
      </c>
      <c r="K429" t="s">
        <v>1233</v>
      </c>
      <c r="L429" t="s">
        <v>101</v>
      </c>
      <c r="M429" t="s">
        <v>1252</v>
      </c>
      <c r="N429" t="s">
        <v>103</v>
      </c>
      <c r="O429">
        <v>0</v>
      </c>
      <c r="P429" s="3">
        <v>0</v>
      </c>
      <c r="Q429" t="s">
        <v>123</v>
      </c>
      <c r="R429" t="s">
        <v>124</v>
      </c>
      <c r="S429" t="s">
        <v>125</v>
      </c>
      <c r="T429" t="s">
        <v>123</v>
      </c>
      <c r="U429" t="s">
        <v>124</v>
      </c>
      <c r="V429" t="s">
        <v>1015</v>
      </c>
      <c r="W429" t="s">
        <v>1252</v>
      </c>
      <c r="X429" s="32">
        <v>44887</v>
      </c>
      <c r="Y429" s="32">
        <v>44889</v>
      </c>
      <c r="Z429" s="6">
        <v>422</v>
      </c>
      <c r="AA429" s="3">
        <v>4022</v>
      </c>
      <c r="AB429" s="3">
        <v>0</v>
      </c>
      <c r="AC429" s="2">
        <v>44895</v>
      </c>
      <c r="AD429" s="14" t="s">
        <v>1254</v>
      </c>
      <c r="AE429" s="6">
        <v>422</v>
      </c>
      <c r="AF429" s="19" t="s">
        <v>128</v>
      </c>
      <c r="AG429" t="s">
        <v>1237</v>
      </c>
      <c r="AH429" s="32" t="s">
        <v>130</v>
      </c>
      <c r="AI429" s="32" t="s">
        <v>130</v>
      </c>
    </row>
    <row r="430" spans="1:35" x14ac:dyDescent="0.25">
      <c r="A430">
        <v>2022</v>
      </c>
      <c r="B430" s="2" t="s">
        <v>114</v>
      </c>
      <c r="C430" s="2" t="s">
        <v>115</v>
      </c>
      <c r="D430" t="s">
        <v>91</v>
      </c>
      <c r="E430" t="s">
        <v>975</v>
      </c>
      <c r="F430" t="s">
        <v>1238</v>
      </c>
      <c r="G430" t="s">
        <v>1238</v>
      </c>
      <c r="H430" t="s">
        <v>1230</v>
      </c>
      <c r="I430" t="s">
        <v>1239</v>
      </c>
      <c r="J430" t="s">
        <v>1240</v>
      </c>
      <c r="K430" t="s">
        <v>1233</v>
      </c>
      <c r="L430" t="s">
        <v>101</v>
      </c>
      <c r="M430" t="s">
        <v>1252</v>
      </c>
      <c r="N430" t="s">
        <v>103</v>
      </c>
      <c r="O430">
        <v>0</v>
      </c>
      <c r="P430" s="3">
        <v>0</v>
      </c>
      <c r="Q430" t="s">
        <v>123</v>
      </c>
      <c r="R430" t="s">
        <v>124</v>
      </c>
      <c r="S430" t="s">
        <v>125</v>
      </c>
      <c r="T430" t="s">
        <v>123</v>
      </c>
      <c r="U430" t="s">
        <v>124</v>
      </c>
      <c r="V430" t="s">
        <v>1015</v>
      </c>
      <c r="W430" t="s">
        <v>1252</v>
      </c>
      <c r="X430" s="32">
        <v>44887</v>
      </c>
      <c r="Y430" s="32">
        <v>44889</v>
      </c>
      <c r="Z430" s="6">
        <v>423</v>
      </c>
      <c r="AA430" s="3">
        <v>4022</v>
      </c>
      <c r="AB430" s="3">
        <v>0</v>
      </c>
      <c r="AC430" s="2">
        <v>44895</v>
      </c>
      <c r="AD430" s="14" t="s">
        <v>1255</v>
      </c>
      <c r="AE430" s="6">
        <v>423</v>
      </c>
      <c r="AF430" s="19" t="s">
        <v>128</v>
      </c>
      <c r="AG430" t="s">
        <v>1237</v>
      </c>
      <c r="AH430" s="32" t="s">
        <v>130</v>
      </c>
      <c r="AI430" s="32" t="s">
        <v>130</v>
      </c>
    </row>
    <row r="431" spans="1:35" x14ac:dyDescent="0.25">
      <c r="A431">
        <v>2022</v>
      </c>
      <c r="B431" s="2" t="s">
        <v>114</v>
      </c>
      <c r="C431" s="2" t="s">
        <v>115</v>
      </c>
      <c r="D431" t="s">
        <v>91</v>
      </c>
      <c r="E431" t="s">
        <v>975</v>
      </c>
      <c r="F431" t="s">
        <v>1256</v>
      </c>
      <c r="G431" t="s">
        <v>1256</v>
      </c>
      <c r="H431" t="s">
        <v>1257</v>
      </c>
      <c r="I431" t="s">
        <v>1258</v>
      </c>
      <c r="J431" t="s">
        <v>1259</v>
      </c>
      <c r="K431" t="s">
        <v>1191</v>
      </c>
      <c r="L431" t="s">
        <v>101</v>
      </c>
      <c r="M431" t="s">
        <v>1260</v>
      </c>
      <c r="N431" t="s">
        <v>103</v>
      </c>
      <c r="O431">
        <v>0</v>
      </c>
      <c r="P431" s="3">
        <v>0</v>
      </c>
      <c r="Q431" t="s">
        <v>123</v>
      </c>
      <c r="R431" t="s">
        <v>124</v>
      </c>
      <c r="S431" t="s">
        <v>1261</v>
      </c>
      <c r="T431" t="s">
        <v>123</v>
      </c>
      <c r="U431" t="s">
        <v>1262</v>
      </c>
      <c r="V431" t="s">
        <v>1262</v>
      </c>
      <c r="W431" t="s">
        <v>1263</v>
      </c>
      <c r="X431" s="32">
        <v>44868</v>
      </c>
      <c r="Y431" s="32">
        <v>44870</v>
      </c>
      <c r="Z431" s="6">
        <v>424</v>
      </c>
      <c r="AA431" s="3">
        <v>2902.51</v>
      </c>
      <c r="AB431" s="3">
        <v>1783.41</v>
      </c>
      <c r="AC431" s="2">
        <v>44874</v>
      </c>
      <c r="AD431" s="11" t="s">
        <v>1264</v>
      </c>
      <c r="AE431" s="6">
        <v>424</v>
      </c>
      <c r="AF431" s="19" t="s">
        <v>128</v>
      </c>
      <c r="AG431" t="s">
        <v>1265</v>
      </c>
      <c r="AH431" s="32" t="s">
        <v>130</v>
      </c>
      <c r="AI431" s="32" t="s">
        <v>130</v>
      </c>
    </row>
    <row r="432" spans="1:35" x14ac:dyDescent="0.25">
      <c r="A432">
        <v>2022</v>
      </c>
      <c r="B432" s="2" t="s">
        <v>114</v>
      </c>
      <c r="C432" s="2" t="s">
        <v>115</v>
      </c>
      <c r="D432" t="s">
        <v>91</v>
      </c>
      <c r="E432" t="s">
        <v>975</v>
      </c>
      <c r="F432" t="s">
        <v>1198</v>
      </c>
      <c r="G432" t="s">
        <v>1198</v>
      </c>
      <c r="H432" t="s">
        <v>1257</v>
      </c>
      <c r="I432" t="s">
        <v>1266</v>
      </c>
      <c r="J432" t="s">
        <v>1267</v>
      </c>
      <c r="K432" t="s">
        <v>1268</v>
      </c>
      <c r="L432" t="s">
        <v>101</v>
      </c>
      <c r="M432" t="s">
        <v>1269</v>
      </c>
      <c r="N432" t="s">
        <v>103</v>
      </c>
      <c r="O432">
        <v>0</v>
      </c>
      <c r="P432" s="3">
        <v>0</v>
      </c>
      <c r="Q432" t="s">
        <v>123</v>
      </c>
      <c r="R432" t="s">
        <v>124</v>
      </c>
      <c r="S432" t="s">
        <v>1261</v>
      </c>
      <c r="T432" t="s">
        <v>123</v>
      </c>
      <c r="U432" t="s">
        <v>1270</v>
      </c>
      <c r="V432" t="s">
        <v>1270</v>
      </c>
      <c r="W432" t="s">
        <v>1271</v>
      </c>
      <c r="X432" s="32">
        <v>44900</v>
      </c>
      <c r="Y432" s="32">
        <v>44903</v>
      </c>
      <c r="Z432" s="6">
        <v>425</v>
      </c>
      <c r="AA432" s="3">
        <v>4064</v>
      </c>
      <c r="AB432" s="3">
        <v>2632.92</v>
      </c>
      <c r="AC432" s="2">
        <v>44909</v>
      </c>
      <c r="AD432" s="11" t="s">
        <v>1272</v>
      </c>
      <c r="AE432" s="6">
        <v>425</v>
      </c>
      <c r="AF432" s="19" t="s">
        <v>128</v>
      </c>
      <c r="AG432" t="s">
        <v>1265</v>
      </c>
      <c r="AH432" s="32" t="s">
        <v>130</v>
      </c>
      <c r="AI432" s="32" t="s">
        <v>130</v>
      </c>
    </row>
    <row r="433" spans="1:35" x14ac:dyDescent="0.25">
      <c r="A433">
        <v>2022</v>
      </c>
      <c r="B433" s="2" t="s">
        <v>114</v>
      </c>
      <c r="C433" s="2" t="s">
        <v>115</v>
      </c>
      <c r="D433" t="s">
        <v>91</v>
      </c>
      <c r="E433" t="s">
        <v>975</v>
      </c>
      <c r="F433" t="s">
        <v>1198</v>
      </c>
      <c r="G433" t="s">
        <v>1198</v>
      </c>
      <c r="H433" t="s">
        <v>1257</v>
      </c>
      <c r="I433" t="s">
        <v>1273</v>
      </c>
      <c r="J433" t="s">
        <v>1274</v>
      </c>
      <c r="K433" t="s">
        <v>1275</v>
      </c>
      <c r="L433" t="s">
        <v>101</v>
      </c>
      <c r="M433" t="s">
        <v>1269</v>
      </c>
      <c r="N433" t="s">
        <v>103</v>
      </c>
      <c r="O433">
        <v>0</v>
      </c>
      <c r="P433" s="3">
        <v>0</v>
      </c>
      <c r="Q433" t="s">
        <v>123</v>
      </c>
      <c r="R433" t="s">
        <v>124</v>
      </c>
      <c r="S433" t="s">
        <v>1261</v>
      </c>
      <c r="T433" t="s">
        <v>123</v>
      </c>
      <c r="U433" t="s">
        <v>1270</v>
      </c>
      <c r="V433" t="s">
        <v>1270</v>
      </c>
      <c r="W433" t="s">
        <v>1271</v>
      </c>
      <c r="X433" s="32">
        <v>44900</v>
      </c>
      <c r="Y433" s="32">
        <v>44903</v>
      </c>
      <c r="Z433" s="6">
        <v>426</v>
      </c>
      <c r="AA433" s="3">
        <v>4485.43</v>
      </c>
      <c r="AB433" s="3">
        <v>2211.4899999999998</v>
      </c>
      <c r="AC433" s="2">
        <v>44910</v>
      </c>
      <c r="AD433" s="11" t="s">
        <v>1276</v>
      </c>
      <c r="AE433" s="6">
        <v>426</v>
      </c>
      <c r="AF433" s="19" t="s">
        <v>128</v>
      </c>
      <c r="AG433" t="s">
        <v>1265</v>
      </c>
      <c r="AH433" s="32" t="s">
        <v>130</v>
      </c>
      <c r="AI433" s="32" t="s">
        <v>130</v>
      </c>
    </row>
    <row r="434" spans="1:35" x14ac:dyDescent="0.25">
      <c r="A434">
        <v>2022</v>
      </c>
      <c r="B434" s="2" t="s">
        <v>114</v>
      </c>
      <c r="C434" s="2" t="s">
        <v>115</v>
      </c>
      <c r="D434" t="s">
        <v>91</v>
      </c>
      <c r="E434" t="s">
        <v>975</v>
      </c>
      <c r="F434" t="s">
        <v>1198</v>
      </c>
      <c r="G434" t="s">
        <v>1198</v>
      </c>
      <c r="H434" t="s">
        <v>1257</v>
      </c>
      <c r="I434" t="s">
        <v>1273</v>
      </c>
      <c r="J434" t="s">
        <v>1274</v>
      </c>
      <c r="K434" t="s">
        <v>1275</v>
      </c>
      <c r="L434" t="s">
        <v>101</v>
      </c>
      <c r="M434" t="s">
        <v>1277</v>
      </c>
      <c r="N434" t="s">
        <v>103</v>
      </c>
      <c r="O434">
        <v>0</v>
      </c>
      <c r="P434" s="3">
        <v>0</v>
      </c>
      <c r="Q434" t="s">
        <v>123</v>
      </c>
      <c r="R434" t="s">
        <v>124</v>
      </c>
      <c r="S434" t="s">
        <v>1261</v>
      </c>
      <c r="T434" t="s">
        <v>123</v>
      </c>
      <c r="U434" t="s">
        <v>913</v>
      </c>
      <c r="V434" t="s">
        <v>913</v>
      </c>
      <c r="W434" t="s">
        <v>1277</v>
      </c>
      <c r="X434" s="32">
        <v>44873</v>
      </c>
      <c r="Y434" s="32">
        <v>44874</v>
      </c>
      <c r="Z434" s="6">
        <v>427</v>
      </c>
      <c r="AA434" s="3">
        <v>1340</v>
      </c>
      <c r="AB434" s="3">
        <v>671</v>
      </c>
      <c r="AC434" s="2">
        <v>44874</v>
      </c>
      <c r="AD434" s="11" t="s">
        <v>1278</v>
      </c>
      <c r="AE434" s="6">
        <v>427</v>
      </c>
      <c r="AF434" s="19" t="s">
        <v>128</v>
      </c>
      <c r="AG434" t="s">
        <v>1265</v>
      </c>
      <c r="AH434" s="32" t="s">
        <v>130</v>
      </c>
      <c r="AI434" s="32" t="s">
        <v>130</v>
      </c>
    </row>
    <row r="435" spans="1:35" x14ac:dyDescent="0.25">
      <c r="A435">
        <v>2022</v>
      </c>
      <c r="B435" s="2" t="s">
        <v>114</v>
      </c>
      <c r="C435" s="2" t="s">
        <v>115</v>
      </c>
      <c r="D435" t="s">
        <v>91</v>
      </c>
      <c r="E435" t="s">
        <v>975</v>
      </c>
      <c r="F435" t="s">
        <v>1279</v>
      </c>
      <c r="G435" t="s">
        <v>1279</v>
      </c>
      <c r="H435" t="s">
        <v>1257</v>
      </c>
      <c r="I435" t="s">
        <v>1280</v>
      </c>
      <c r="J435" t="s">
        <v>1281</v>
      </c>
      <c r="K435" t="s">
        <v>1282</v>
      </c>
      <c r="L435" t="s">
        <v>101</v>
      </c>
      <c r="M435" t="s">
        <v>1277</v>
      </c>
      <c r="N435" t="s">
        <v>103</v>
      </c>
      <c r="O435">
        <v>0</v>
      </c>
      <c r="P435" s="3">
        <v>0</v>
      </c>
      <c r="Q435" t="s">
        <v>123</v>
      </c>
      <c r="R435" t="s">
        <v>124</v>
      </c>
      <c r="S435" t="s">
        <v>1261</v>
      </c>
      <c r="T435" t="s">
        <v>123</v>
      </c>
      <c r="U435" t="s">
        <v>913</v>
      </c>
      <c r="V435" t="s">
        <v>913</v>
      </c>
      <c r="W435" t="s">
        <v>1283</v>
      </c>
      <c r="X435" s="32">
        <v>44873</v>
      </c>
      <c r="Y435" s="32">
        <v>44874</v>
      </c>
      <c r="Z435" s="6">
        <v>428</v>
      </c>
      <c r="AA435" s="3">
        <v>2011</v>
      </c>
      <c r="AB435" s="3">
        <v>0</v>
      </c>
      <c r="AC435" s="2">
        <v>44887</v>
      </c>
      <c r="AD435" s="11" t="s">
        <v>1284</v>
      </c>
      <c r="AE435" s="6">
        <v>428</v>
      </c>
      <c r="AF435" s="19" t="s">
        <v>128</v>
      </c>
      <c r="AG435" t="s">
        <v>1265</v>
      </c>
      <c r="AH435" s="32" t="s">
        <v>130</v>
      </c>
      <c r="AI435" s="32" t="s">
        <v>130</v>
      </c>
    </row>
    <row r="436" spans="1:35" x14ac:dyDescent="0.25">
      <c r="A436">
        <v>2022</v>
      </c>
      <c r="B436" s="2" t="s">
        <v>114</v>
      </c>
      <c r="C436" s="2" t="s">
        <v>115</v>
      </c>
      <c r="D436" t="s">
        <v>91</v>
      </c>
      <c r="E436" t="s">
        <v>975</v>
      </c>
      <c r="F436" t="s">
        <v>1256</v>
      </c>
      <c r="G436" t="s">
        <v>1256</v>
      </c>
      <c r="H436" t="s">
        <v>1257</v>
      </c>
      <c r="I436" t="s">
        <v>1258</v>
      </c>
      <c r="J436" t="s">
        <v>1259</v>
      </c>
      <c r="K436" t="s">
        <v>1191</v>
      </c>
      <c r="L436" t="s">
        <v>101</v>
      </c>
      <c r="M436" t="s">
        <v>1285</v>
      </c>
      <c r="N436" t="s">
        <v>103</v>
      </c>
      <c r="O436">
        <v>0</v>
      </c>
      <c r="P436" s="3">
        <v>0</v>
      </c>
      <c r="Q436" t="s">
        <v>123</v>
      </c>
      <c r="R436" t="s">
        <v>124</v>
      </c>
      <c r="S436" t="s">
        <v>1261</v>
      </c>
      <c r="T436" t="s">
        <v>123</v>
      </c>
      <c r="U436" t="s">
        <v>1262</v>
      </c>
      <c r="V436" t="s">
        <v>1262</v>
      </c>
      <c r="W436" t="s">
        <v>1285</v>
      </c>
      <c r="X436" s="32">
        <v>44874</v>
      </c>
      <c r="Y436" s="32">
        <v>44876</v>
      </c>
      <c r="Z436" s="6">
        <v>429</v>
      </c>
      <c r="AA436" s="3">
        <v>2811.6</v>
      </c>
      <c r="AB436" s="3">
        <v>1874.32</v>
      </c>
      <c r="AC436" s="2">
        <v>44887</v>
      </c>
      <c r="AD436" s="11" t="s">
        <v>1286</v>
      </c>
      <c r="AE436" s="6">
        <v>429</v>
      </c>
      <c r="AF436" s="19" t="s">
        <v>128</v>
      </c>
      <c r="AG436" t="s">
        <v>1265</v>
      </c>
      <c r="AH436" s="32" t="s">
        <v>130</v>
      </c>
      <c r="AI436" s="32" t="s">
        <v>130</v>
      </c>
    </row>
    <row r="437" spans="1:35" x14ac:dyDescent="0.25">
      <c r="A437">
        <v>2022</v>
      </c>
      <c r="B437" s="2" t="s">
        <v>114</v>
      </c>
      <c r="C437" s="2" t="s">
        <v>115</v>
      </c>
      <c r="D437" t="s">
        <v>91</v>
      </c>
      <c r="E437" t="s">
        <v>975</v>
      </c>
      <c r="F437" t="s">
        <v>1198</v>
      </c>
      <c r="G437" t="s">
        <v>1198</v>
      </c>
      <c r="H437" t="s">
        <v>1257</v>
      </c>
      <c r="I437" t="s">
        <v>1266</v>
      </c>
      <c r="J437" t="s">
        <v>1267</v>
      </c>
      <c r="K437" t="s">
        <v>1268</v>
      </c>
      <c r="L437" t="s">
        <v>101</v>
      </c>
      <c r="M437" t="s">
        <v>1285</v>
      </c>
      <c r="N437" t="s">
        <v>103</v>
      </c>
      <c r="O437">
        <v>0</v>
      </c>
      <c r="P437" s="3">
        <v>0</v>
      </c>
      <c r="Q437" t="s">
        <v>123</v>
      </c>
      <c r="R437" t="s">
        <v>124</v>
      </c>
      <c r="S437" t="s">
        <v>1261</v>
      </c>
      <c r="T437" t="s">
        <v>123</v>
      </c>
      <c r="U437" t="s">
        <v>1262</v>
      </c>
      <c r="V437" t="s">
        <v>1262</v>
      </c>
      <c r="W437" t="s">
        <v>1285</v>
      </c>
      <c r="X437" s="32">
        <v>44874</v>
      </c>
      <c r="Y437" s="32">
        <v>44876</v>
      </c>
      <c r="Z437" s="6">
        <v>430</v>
      </c>
      <c r="AA437" s="3">
        <v>2812</v>
      </c>
      <c r="AB437" s="3">
        <v>1873.92</v>
      </c>
      <c r="AC437" s="2">
        <v>44916</v>
      </c>
      <c r="AD437" s="11" t="s">
        <v>1287</v>
      </c>
      <c r="AE437" s="6">
        <v>430</v>
      </c>
      <c r="AF437" s="19" t="s">
        <v>128</v>
      </c>
      <c r="AG437" t="s">
        <v>1265</v>
      </c>
      <c r="AH437" s="32" t="s">
        <v>130</v>
      </c>
      <c r="AI437" s="32" t="s">
        <v>130</v>
      </c>
    </row>
    <row r="438" spans="1:35" x14ac:dyDescent="0.25">
      <c r="A438">
        <v>2022</v>
      </c>
      <c r="B438" s="2" t="s">
        <v>114</v>
      </c>
      <c r="C438" s="2" t="s">
        <v>115</v>
      </c>
      <c r="D438" t="s">
        <v>91</v>
      </c>
      <c r="E438" t="s">
        <v>975</v>
      </c>
      <c r="F438" t="s">
        <v>1198</v>
      </c>
      <c r="G438" t="s">
        <v>1198</v>
      </c>
      <c r="H438" t="s">
        <v>1257</v>
      </c>
      <c r="I438" t="s">
        <v>1266</v>
      </c>
      <c r="J438" t="s">
        <v>1267</v>
      </c>
      <c r="K438" t="s">
        <v>1268</v>
      </c>
      <c r="L438" t="s">
        <v>101</v>
      </c>
      <c r="M438" t="s">
        <v>1288</v>
      </c>
      <c r="N438" t="s">
        <v>103</v>
      </c>
      <c r="O438">
        <v>0</v>
      </c>
      <c r="P438" s="3">
        <v>0</v>
      </c>
      <c r="Q438" t="s">
        <v>123</v>
      </c>
      <c r="R438" t="s">
        <v>124</v>
      </c>
      <c r="S438" t="s">
        <v>1261</v>
      </c>
      <c r="T438" t="s">
        <v>123</v>
      </c>
      <c r="U438" t="s">
        <v>1262</v>
      </c>
      <c r="V438" t="s">
        <v>1262</v>
      </c>
      <c r="W438" t="s">
        <v>1288</v>
      </c>
      <c r="X438" s="32">
        <v>44838</v>
      </c>
      <c r="Y438" s="32">
        <v>44839</v>
      </c>
      <c r="Z438" s="6">
        <v>431</v>
      </c>
      <c r="AA438" s="3">
        <v>1627.38</v>
      </c>
      <c r="AB438" s="3">
        <v>1047.54</v>
      </c>
      <c r="AC438" s="2">
        <v>44844</v>
      </c>
      <c r="AD438" s="11" t="s">
        <v>1289</v>
      </c>
      <c r="AE438" s="6">
        <v>431</v>
      </c>
      <c r="AF438" s="19" t="s">
        <v>128</v>
      </c>
      <c r="AG438" t="s">
        <v>1265</v>
      </c>
      <c r="AH438" s="32" t="s">
        <v>130</v>
      </c>
      <c r="AI438" s="32" t="s">
        <v>130</v>
      </c>
    </row>
    <row r="439" spans="1:35" x14ac:dyDescent="0.25">
      <c r="A439">
        <v>2022</v>
      </c>
      <c r="B439" s="2" t="s">
        <v>114</v>
      </c>
      <c r="C439" s="2" t="s">
        <v>115</v>
      </c>
      <c r="D439" t="s">
        <v>91</v>
      </c>
      <c r="E439" t="s">
        <v>975</v>
      </c>
      <c r="F439" t="s">
        <v>1290</v>
      </c>
      <c r="G439" t="s">
        <v>1290</v>
      </c>
      <c r="H439" t="s">
        <v>1291</v>
      </c>
      <c r="I439" t="s">
        <v>1292</v>
      </c>
      <c r="J439" t="s">
        <v>1293</v>
      </c>
      <c r="K439" t="s">
        <v>1294</v>
      </c>
      <c r="L439" t="s">
        <v>101</v>
      </c>
      <c r="M439" t="s">
        <v>1295</v>
      </c>
      <c r="N439" t="s">
        <v>103</v>
      </c>
      <c r="O439">
        <v>0</v>
      </c>
      <c r="P439" s="3">
        <v>0</v>
      </c>
      <c r="Q439" t="s">
        <v>123</v>
      </c>
      <c r="R439" t="s">
        <v>124</v>
      </c>
      <c r="S439" t="s">
        <v>1261</v>
      </c>
      <c r="T439" t="s">
        <v>123</v>
      </c>
      <c r="U439" t="s">
        <v>125</v>
      </c>
      <c r="V439" t="s">
        <v>125</v>
      </c>
      <c r="W439" t="s">
        <v>1295</v>
      </c>
      <c r="X439" s="32">
        <v>44840</v>
      </c>
      <c r="Y439" s="32">
        <v>44841</v>
      </c>
      <c r="Z439" s="6">
        <v>432</v>
      </c>
      <c r="AA439" s="3">
        <v>1605.5</v>
      </c>
      <c r="AB439" s="3">
        <v>1069.42</v>
      </c>
      <c r="AC439" s="2">
        <v>44861</v>
      </c>
      <c r="AD439" s="11" t="s">
        <v>1296</v>
      </c>
      <c r="AE439" s="6">
        <v>432</v>
      </c>
      <c r="AF439" s="19" t="s">
        <v>128</v>
      </c>
      <c r="AG439" t="s">
        <v>1265</v>
      </c>
      <c r="AH439" s="32" t="s">
        <v>130</v>
      </c>
      <c r="AI439" s="32" t="s">
        <v>130</v>
      </c>
    </row>
    <row r="440" spans="1:35" x14ac:dyDescent="0.25">
      <c r="A440">
        <v>2022</v>
      </c>
      <c r="B440" s="2" t="s">
        <v>114</v>
      </c>
      <c r="C440" s="2" t="s">
        <v>115</v>
      </c>
      <c r="D440" t="s">
        <v>91</v>
      </c>
      <c r="E440" t="s">
        <v>975</v>
      </c>
      <c r="F440" t="s">
        <v>1297</v>
      </c>
      <c r="G440" t="s">
        <v>1297</v>
      </c>
      <c r="H440" t="s">
        <v>1298</v>
      </c>
      <c r="I440" t="s">
        <v>1299</v>
      </c>
      <c r="J440" t="s">
        <v>1300</v>
      </c>
      <c r="K440" t="s">
        <v>1301</v>
      </c>
      <c r="L440" t="s">
        <v>101</v>
      </c>
      <c r="M440" t="s">
        <v>1295</v>
      </c>
      <c r="N440" t="s">
        <v>103</v>
      </c>
      <c r="O440">
        <v>0</v>
      </c>
      <c r="P440" s="3">
        <v>0</v>
      </c>
      <c r="Q440" t="s">
        <v>123</v>
      </c>
      <c r="R440" t="s">
        <v>124</v>
      </c>
      <c r="S440" t="s">
        <v>1261</v>
      </c>
      <c r="T440" t="s">
        <v>123</v>
      </c>
      <c r="U440" t="s">
        <v>125</v>
      </c>
      <c r="V440" t="s">
        <v>125</v>
      </c>
      <c r="W440" t="s">
        <v>1295</v>
      </c>
      <c r="X440" s="32">
        <v>44839</v>
      </c>
      <c r="Y440" s="32">
        <v>44841</v>
      </c>
      <c r="Z440" s="6">
        <v>433</v>
      </c>
      <c r="AA440" s="3">
        <v>2854.94</v>
      </c>
      <c r="AB440" s="3">
        <v>1830.98</v>
      </c>
      <c r="AC440" s="2">
        <v>44846</v>
      </c>
      <c r="AD440" s="12" t="s">
        <v>1302</v>
      </c>
      <c r="AE440" s="6">
        <v>433</v>
      </c>
      <c r="AF440" s="19" t="s">
        <v>128</v>
      </c>
      <c r="AG440" t="s">
        <v>1265</v>
      </c>
      <c r="AH440" s="32" t="s">
        <v>130</v>
      </c>
      <c r="AI440" s="32" t="s">
        <v>130</v>
      </c>
    </row>
    <row r="441" spans="1:35" x14ac:dyDescent="0.25">
      <c r="A441">
        <v>2022</v>
      </c>
      <c r="B441" s="2" t="s">
        <v>114</v>
      </c>
      <c r="C441" s="2" t="s">
        <v>115</v>
      </c>
      <c r="D441" t="s">
        <v>91</v>
      </c>
      <c r="E441" t="s">
        <v>975</v>
      </c>
      <c r="F441" t="s">
        <v>1303</v>
      </c>
      <c r="G441" t="s">
        <v>1303</v>
      </c>
      <c r="H441" t="s">
        <v>1298</v>
      </c>
      <c r="I441" t="s">
        <v>1304</v>
      </c>
      <c r="J441" t="s">
        <v>922</v>
      </c>
      <c r="K441" t="s">
        <v>1305</v>
      </c>
      <c r="L441" t="s">
        <v>101</v>
      </c>
      <c r="M441" t="s">
        <v>1295</v>
      </c>
      <c r="N441" t="s">
        <v>103</v>
      </c>
      <c r="O441">
        <v>0</v>
      </c>
      <c r="P441" s="3">
        <v>0</v>
      </c>
      <c r="Q441" t="s">
        <v>123</v>
      </c>
      <c r="R441" t="s">
        <v>124</v>
      </c>
      <c r="S441" t="s">
        <v>1261</v>
      </c>
      <c r="T441" t="s">
        <v>123</v>
      </c>
      <c r="U441" t="s">
        <v>125</v>
      </c>
      <c r="V441" t="s">
        <v>125</v>
      </c>
      <c r="W441" t="s">
        <v>1295</v>
      </c>
      <c r="X441" s="32">
        <v>44839</v>
      </c>
      <c r="Y441" s="32">
        <v>44841</v>
      </c>
      <c r="Z441" s="6">
        <v>434</v>
      </c>
      <c r="AA441" s="3">
        <v>2831</v>
      </c>
      <c r="AB441" s="3">
        <v>156.08000000000001</v>
      </c>
      <c r="AC441" s="2">
        <v>44846</v>
      </c>
      <c r="AD441" s="11" t="s">
        <v>1306</v>
      </c>
      <c r="AE441" s="6">
        <v>434</v>
      </c>
      <c r="AF441" s="19" t="s">
        <v>128</v>
      </c>
      <c r="AG441" t="s">
        <v>1265</v>
      </c>
      <c r="AH441" s="32" t="s">
        <v>130</v>
      </c>
      <c r="AI441" s="32" t="s">
        <v>130</v>
      </c>
    </row>
    <row r="442" spans="1:35" x14ac:dyDescent="0.25">
      <c r="A442">
        <v>2022</v>
      </c>
      <c r="B442" s="2" t="s">
        <v>114</v>
      </c>
      <c r="C442" s="2" t="s">
        <v>115</v>
      </c>
      <c r="D442" t="s">
        <v>91</v>
      </c>
      <c r="E442" t="s">
        <v>975</v>
      </c>
      <c r="F442" t="s">
        <v>1303</v>
      </c>
      <c r="G442" t="s">
        <v>1303</v>
      </c>
      <c r="H442" t="s">
        <v>1307</v>
      </c>
      <c r="I442" t="s">
        <v>1308</v>
      </c>
      <c r="J442" t="s">
        <v>1294</v>
      </c>
      <c r="K442" t="s">
        <v>1309</v>
      </c>
      <c r="L442" t="s">
        <v>101</v>
      </c>
      <c r="M442" t="s">
        <v>1295</v>
      </c>
      <c r="N442" t="s">
        <v>103</v>
      </c>
      <c r="O442">
        <v>0</v>
      </c>
      <c r="P442" s="3">
        <v>0</v>
      </c>
      <c r="Q442" t="s">
        <v>123</v>
      </c>
      <c r="R442" t="s">
        <v>124</v>
      </c>
      <c r="S442" t="s">
        <v>1261</v>
      </c>
      <c r="T442" t="s">
        <v>123</v>
      </c>
      <c r="U442" t="s">
        <v>125</v>
      </c>
      <c r="V442" t="s">
        <v>125</v>
      </c>
      <c r="W442" t="s">
        <v>1295</v>
      </c>
      <c r="X442" s="32">
        <v>44840</v>
      </c>
      <c r="Y442" s="32">
        <v>44841</v>
      </c>
      <c r="Z442" s="6">
        <v>435</v>
      </c>
      <c r="AA442" s="3">
        <v>1631</v>
      </c>
      <c r="AB442" s="3">
        <v>1043.92</v>
      </c>
      <c r="AC442" s="2">
        <v>44846</v>
      </c>
      <c r="AD442" s="11" t="s">
        <v>1310</v>
      </c>
      <c r="AE442" s="6">
        <v>435</v>
      </c>
      <c r="AF442" s="19" t="s">
        <v>128</v>
      </c>
      <c r="AG442" t="s">
        <v>1265</v>
      </c>
      <c r="AH442" s="32" t="s">
        <v>130</v>
      </c>
      <c r="AI442" s="32" t="s">
        <v>130</v>
      </c>
    </row>
    <row r="443" spans="1:35" x14ac:dyDescent="0.25">
      <c r="A443">
        <v>2022</v>
      </c>
      <c r="B443" s="2" t="s">
        <v>114</v>
      </c>
      <c r="C443" s="2" t="s">
        <v>115</v>
      </c>
      <c r="D443" t="s">
        <v>91</v>
      </c>
      <c r="E443" t="s">
        <v>975</v>
      </c>
      <c r="F443" t="s">
        <v>1297</v>
      </c>
      <c r="G443" t="s">
        <v>1297</v>
      </c>
      <c r="H443" t="s">
        <v>1311</v>
      </c>
      <c r="I443" t="s">
        <v>1312</v>
      </c>
      <c r="J443" t="s">
        <v>1313</v>
      </c>
      <c r="K443" t="s">
        <v>1314</v>
      </c>
      <c r="L443" t="s">
        <v>101</v>
      </c>
      <c r="M443" t="s">
        <v>1295</v>
      </c>
      <c r="N443" t="s">
        <v>103</v>
      </c>
      <c r="O443">
        <v>0</v>
      </c>
      <c r="P443" s="3">
        <v>0</v>
      </c>
      <c r="Q443" t="s">
        <v>123</v>
      </c>
      <c r="R443" t="s">
        <v>124</v>
      </c>
      <c r="S443" t="s">
        <v>1261</v>
      </c>
      <c r="T443" t="s">
        <v>123</v>
      </c>
      <c r="U443" t="s">
        <v>125</v>
      </c>
      <c r="V443" t="s">
        <v>125</v>
      </c>
      <c r="W443" t="s">
        <v>1295</v>
      </c>
      <c r="X443" s="32">
        <v>44840</v>
      </c>
      <c r="Y443" s="32">
        <v>44841</v>
      </c>
      <c r="Z443" s="6">
        <v>436</v>
      </c>
      <c r="AA443" s="3">
        <v>1782.5</v>
      </c>
      <c r="AB443" s="3">
        <v>2903.42</v>
      </c>
      <c r="AC443" s="2">
        <v>44846</v>
      </c>
      <c r="AD443" s="12" t="s">
        <v>1315</v>
      </c>
      <c r="AE443" s="6">
        <v>436</v>
      </c>
      <c r="AF443" s="19" t="s">
        <v>128</v>
      </c>
      <c r="AG443" t="s">
        <v>1265</v>
      </c>
      <c r="AH443" s="32" t="s">
        <v>130</v>
      </c>
      <c r="AI443" s="32" t="s">
        <v>130</v>
      </c>
    </row>
    <row r="444" spans="1:35" x14ac:dyDescent="0.25">
      <c r="A444">
        <v>2022</v>
      </c>
      <c r="B444" s="2" t="s">
        <v>114</v>
      </c>
      <c r="C444" s="2" t="s">
        <v>115</v>
      </c>
      <c r="D444" t="s">
        <v>91</v>
      </c>
      <c r="E444" t="s">
        <v>975</v>
      </c>
      <c r="F444" t="s">
        <v>1297</v>
      </c>
      <c r="G444" t="s">
        <v>1297</v>
      </c>
      <c r="H444" t="s">
        <v>1316</v>
      </c>
      <c r="I444" t="s">
        <v>1317</v>
      </c>
      <c r="J444" t="s">
        <v>1318</v>
      </c>
      <c r="K444" t="s">
        <v>1319</v>
      </c>
      <c r="L444" t="s">
        <v>101</v>
      </c>
      <c r="M444" t="s">
        <v>1295</v>
      </c>
      <c r="N444" t="s">
        <v>103</v>
      </c>
      <c r="O444">
        <v>0</v>
      </c>
      <c r="P444" s="3">
        <v>0</v>
      </c>
      <c r="Q444" t="s">
        <v>123</v>
      </c>
      <c r="R444" t="s">
        <v>124</v>
      </c>
      <c r="S444" t="s">
        <v>1261</v>
      </c>
      <c r="T444" t="s">
        <v>123</v>
      </c>
      <c r="U444" t="s">
        <v>125</v>
      </c>
      <c r="V444" t="s">
        <v>125</v>
      </c>
      <c r="W444" t="s">
        <v>1295</v>
      </c>
      <c r="X444" s="32">
        <v>44839</v>
      </c>
      <c r="Y444" s="32">
        <v>44841</v>
      </c>
      <c r="Z444" s="6">
        <v>437</v>
      </c>
      <c r="AA444" s="3">
        <v>2813</v>
      </c>
      <c r="AB444" s="3">
        <v>1872.92</v>
      </c>
      <c r="AC444" s="2">
        <v>44845</v>
      </c>
      <c r="AD444" s="12" t="s">
        <v>1320</v>
      </c>
      <c r="AE444" s="6">
        <v>437</v>
      </c>
      <c r="AF444" s="19" t="s">
        <v>128</v>
      </c>
      <c r="AG444" t="s">
        <v>1265</v>
      </c>
      <c r="AH444" s="32" t="s">
        <v>130</v>
      </c>
      <c r="AI444" s="32" t="s">
        <v>130</v>
      </c>
    </row>
    <row r="445" spans="1:35" x14ac:dyDescent="0.25">
      <c r="A445">
        <v>2022</v>
      </c>
      <c r="B445" s="2" t="s">
        <v>114</v>
      </c>
      <c r="C445" s="2" t="s">
        <v>115</v>
      </c>
      <c r="D445" t="s">
        <v>91</v>
      </c>
      <c r="E445" t="s">
        <v>975</v>
      </c>
      <c r="F445" t="s">
        <v>1297</v>
      </c>
      <c r="G445" t="s">
        <v>1297</v>
      </c>
      <c r="H445" t="s">
        <v>1321</v>
      </c>
      <c r="I445" t="s">
        <v>967</v>
      </c>
      <c r="J445" t="s">
        <v>1322</v>
      </c>
      <c r="K445" t="s">
        <v>1323</v>
      </c>
      <c r="L445" t="s">
        <v>101</v>
      </c>
      <c r="M445" t="s">
        <v>1295</v>
      </c>
      <c r="N445" t="s">
        <v>103</v>
      </c>
      <c r="O445">
        <v>0</v>
      </c>
      <c r="P445" s="3">
        <v>0</v>
      </c>
      <c r="Q445" t="s">
        <v>123</v>
      </c>
      <c r="R445" t="s">
        <v>124</v>
      </c>
      <c r="S445" t="s">
        <v>1261</v>
      </c>
      <c r="T445" t="s">
        <v>123</v>
      </c>
      <c r="U445" t="s">
        <v>125</v>
      </c>
      <c r="V445" t="s">
        <v>125</v>
      </c>
      <c r="W445" t="s">
        <v>1295</v>
      </c>
      <c r="X445" s="32">
        <v>44839</v>
      </c>
      <c r="Y445" s="32">
        <v>44841</v>
      </c>
      <c r="Z445" s="6">
        <v>438</v>
      </c>
      <c r="AA445" s="3">
        <v>2917.78</v>
      </c>
      <c r="AB445" s="3">
        <v>1768.14</v>
      </c>
      <c r="AC445" s="2">
        <v>44845</v>
      </c>
      <c r="AD445" s="11" t="s">
        <v>1324</v>
      </c>
      <c r="AE445" s="6">
        <v>438</v>
      </c>
      <c r="AF445" s="19" t="s">
        <v>128</v>
      </c>
      <c r="AG445" t="s">
        <v>1265</v>
      </c>
      <c r="AH445" s="32" t="s">
        <v>130</v>
      </c>
      <c r="AI445" s="32" t="s">
        <v>130</v>
      </c>
    </row>
    <row r="446" spans="1:35" x14ac:dyDescent="0.25">
      <c r="A446">
        <v>2022</v>
      </c>
      <c r="B446" s="2" t="s">
        <v>114</v>
      </c>
      <c r="C446" s="2" t="s">
        <v>115</v>
      </c>
      <c r="D446" t="s">
        <v>91</v>
      </c>
      <c r="E446" t="s">
        <v>975</v>
      </c>
      <c r="F446" t="s">
        <v>1297</v>
      </c>
      <c r="G446" t="s">
        <v>1297</v>
      </c>
      <c r="H446" t="s">
        <v>1325</v>
      </c>
      <c r="I446" t="s">
        <v>1326</v>
      </c>
      <c r="J446" t="s">
        <v>1327</v>
      </c>
      <c r="K446" t="s">
        <v>928</v>
      </c>
      <c r="L446" t="s">
        <v>101</v>
      </c>
      <c r="M446" t="s">
        <v>1295</v>
      </c>
      <c r="N446" t="s">
        <v>103</v>
      </c>
      <c r="O446">
        <v>0</v>
      </c>
      <c r="P446" s="3">
        <v>0</v>
      </c>
      <c r="Q446" t="s">
        <v>123</v>
      </c>
      <c r="R446" t="s">
        <v>124</v>
      </c>
      <c r="S446" t="s">
        <v>1261</v>
      </c>
      <c r="T446" t="s">
        <v>123</v>
      </c>
      <c r="U446" t="s">
        <v>125</v>
      </c>
      <c r="V446" t="s">
        <v>125</v>
      </c>
      <c r="W446" t="s">
        <v>1295</v>
      </c>
      <c r="X446" s="32">
        <v>44839</v>
      </c>
      <c r="Y446" s="32">
        <v>44841</v>
      </c>
      <c r="Z446" s="6">
        <v>439</v>
      </c>
      <c r="AA446" s="3">
        <v>2835.8</v>
      </c>
      <c r="AB446" s="3">
        <v>0</v>
      </c>
      <c r="AC446" s="2">
        <v>44847</v>
      </c>
      <c r="AD446" s="11" t="s">
        <v>1328</v>
      </c>
      <c r="AE446" s="6">
        <v>439</v>
      </c>
      <c r="AF446" s="19" t="s">
        <v>128</v>
      </c>
      <c r="AG446" t="s">
        <v>1265</v>
      </c>
      <c r="AH446" s="32" t="s">
        <v>130</v>
      </c>
      <c r="AI446" s="32" t="s">
        <v>130</v>
      </c>
    </row>
    <row r="447" spans="1:35" x14ac:dyDescent="0.25">
      <c r="A447">
        <v>2022</v>
      </c>
      <c r="B447" s="2" t="s">
        <v>114</v>
      </c>
      <c r="C447" s="2" t="s">
        <v>115</v>
      </c>
      <c r="D447" t="s">
        <v>91</v>
      </c>
      <c r="E447" t="s">
        <v>975</v>
      </c>
      <c r="F447" t="s">
        <v>1297</v>
      </c>
      <c r="G447" t="s">
        <v>1297</v>
      </c>
      <c r="H447" t="s">
        <v>1329</v>
      </c>
      <c r="I447" t="s">
        <v>1312</v>
      </c>
      <c r="J447" t="s">
        <v>927</v>
      </c>
      <c r="K447" t="s">
        <v>1330</v>
      </c>
      <c r="L447" t="s">
        <v>101</v>
      </c>
      <c r="M447" t="s">
        <v>1295</v>
      </c>
      <c r="N447" t="s">
        <v>103</v>
      </c>
      <c r="O447">
        <v>0</v>
      </c>
      <c r="P447" s="3">
        <v>0</v>
      </c>
      <c r="Q447" t="s">
        <v>123</v>
      </c>
      <c r="R447" t="s">
        <v>124</v>
      </c>
      <c r="S447" t="s">
        <v>1261</v>
      </c>
      <c r="T447" t="s">
        <v>123</v>
      </c>
      <c r="U447" t="s">
        <v>125</v>
      </c>
      <c r="V447" t="s">
        <v>125</v>
      </c>
      <c r="W447" t="s">
        <v>1295</v>
      </c>
      <c r="X447" s="32">
        <v>44840</v>
      </c>
      <c r="Y447" s="32">
        <v>44841</v>
      </c>
      <c r="Z447" s="6">
        <v>440</v>
      </c>
      <c r="AA447" s="3">
        <v>1656.5</v>
      </c>
      <c r="AB447" s="3">
        <v>1018.42</v>
      </c>
      <c r="AC447" s="2">
        <v>44847</v>
      </c>
      <c r="AD447" s="11" t="s">
        <v>1331</v>
      </c>
      <c r="AE447" s="6">
        <v>440</v>
      </c>
      <c r="AF447" s="19" t="s">
        <v>128</v>
      </c>
      <c r="AG447" t="s">
        <v>1265</v>
      </c>
      <c r="AH447" s="32" t="s">
        <v>130</v>
      </c>
      <c r="AI447" s="32" t="s">
        <v>130</v>
      </c>
    </row>
    <row r="448" spans="1:35" x14ac:dyDescent="0.25">
      <c r="A448">
        <v>2022</v>
      </c>
      <c r="B448" s="2" t="s">
        <v>114</v>
      </c>
      <c r="C448" s="2" t="s">
        <v>115</v>
      </c>
      <c r="D448" t="s">
        <v>91</v>
      </c>
      <c r="E448" t="s">
        <v>975</v>
      </c>
      <c r="F448" t="s">
        <v>1198</v>
      </c>
      <c r="G448" t="s">
        <v>1198</v>
      </c>
      <c r="H448" t="s">
        <v>1332</v>
      </c>
      <c r="I448" t="s">
        <v>1266</v>
      </c>
      <c r="J448" t="s">
        <v>1267</v>
      </c>
      <c r="K448" t="s">
        <v>1268</v>
      </c>
      <c r="L448" t="s">
        <v>101</v>
      </c>
      <c r="M448" t="s">
        <v>1333</v>
      </c>
      <c r="N448" t="s">
        <v>103</v>
      </c>
      <c r="O448">
        <v>0</v>
      </c>
      <c r="P448" s="3">
        <v>0</v>
      </c>
      <c r="Q448" t="s">
        <v>123</v>
      </c>
      <c r="R448" t="s">
        <v>124</v>
      </c>
      <c r="S448" t="s">
        <v>1261</v>
      </c>
      <c r="T448" t="s">
        <v>123</v>
      </c>
      <c r="U448" t="s">
        <v>1262</v>
      </c>
      <c r="V448" t="s">
        <v>1262</v>
      </c>
      <c r="W448" t="s">
        <v>1334</v>
      </c>
      <c r="X448" s="32">
        <v>44841</v>
      </c>
      <c r="Y448" s="32">
        <v>44842</v>
      </c>
      <c r="Z448" s="6">
        <v>441</v>
      </c>
      <c r="AA448" s="3">
        <v>1628.01</v>
      </c>
      <c r="AB448" s="3">
        <v>3057.91</v>
      </c>
      <c r="AC448" s="2">
        <v>44860</v>
      </c>
      <c r="AD448" s="11" t="s">
        <v>1335</v>
      </c>
      <c r="AE448" s="6">
        <v>441</v>
      </c>
      <c r="AF448" s="19" t="s">
        <v>128</v>
      </c>
      <c r="AG448" t="s">
        <v>1265</v>
      </c>
      <c r="AH448" s="32" t="s">
        <v>130</v>
      </c>
      <c r="AI448" s="32" t="s">
        <v>130</v>
      </c>
    </row>
    <row r="449" spans="1:35" x14ac:dyDescent="0.25">
      <c r="A449">
        <v>2022</v>
      </c>
      <c r="B449" s="2" t="s">
        <v>114</v>
      </c>
      <c r="C449" s="2" t="s">
        <v>115</v>
      </c>
      <c r="D449" t="s">
        <v>91</v>
      </c>
      <c r="E449" t="s">
        <v>975</v>
      </c>
      <c r="F449" t="s">
        <v>1198</v>
      </c>
      <c r="G449" t="s">
        <v>1198</v>
      </c>
      <c r="H449" t="s">
        <v>1332</v>
      </c>
      <c r="I449" t="s">
        <v>1266</v>
      </c>
      <c r="J449" t="s">
        <v>1267</v>
      </c>
      <c r="K449" t="s">
        <v>1268</v>
      </c>
      <c r="L449" t="s">
        <v>101</v>
      </c>
      <c r="M449" t="s">
        <v>1263</v>
      </c>
      <c r="N449" t="s">
        <v>103</v>
      </c>
      <c r="O449">
        <v>0</v>
      </c>
      <c r="P449" s="3">
        <v>0</v>
      </c>
      <c r="Q449" t="s">
        <v>123</v>
      </c>
      <c r="R449" t="s">
        <v>124</v>
      </c>
      <c r="S449" t="s">
        <v>1261</v>
      </c>
      <c r="T449" t="s">
        <v>123</v>
      </c>
      <c r="U449" t="s">
        <v>1262</v>
      </c>
      <c r="V449" t="s">
        <v>1262</v>
      </c>
      <c r="W449" t="s">
        <v>1336</v>
      </c>
      <c r="X449" s="32">
        <v>44868</v>
      </c>
      <c r="Y449" s="32">
        <v>44870</v>
      </c>
      <c r="Z449" s="6">
        <v>442</v>
      </c>
      <c r="AA449" s="3">
        <v>2939.52</v>
      </c>
      <c r="AB449" s="3">
        <v>0</v>
      </c>
      <c r="AC449" s="2">
        <v>44874</v>
      </c>
      <c r="AD449" s="11" t="s">
        <v>1337</v>
      </c>
      <c r="AE449" s="6">
        <v>442</v>
      </c>
      <c r="AF449" s="19" t="s">
        <v>128</v>
      </c>
      <c r="AG449" t="s">
        <v>1265</v>
      </c>
      <c r="AH449" s="32" t="s">
        <v>130</v>
      </c>
      <c r="AI449" s="32" t="s">
        <v>130</v>
      </c>
    </row>
    <row r="450" spans="1:35" x14ac:dyDescent="0.25">
      <c r="A450">
        <v>2022</v>
      </c>
      <c r="B450" s="2" t="s">
        <v>114</v>
      </c>
      <c r="C450" s="2" t="s">
        <v>115</v>
      </c>
      <c r="D450" t="s">
        <v>91</v>
      </c>
      <c r="E450" t="s">
        <v>975</v>
      </c>
      <c r="F450" t="s">
        <v>1198</v>
      </c>
      <c r="G450" t="s">
        <v>1198</v>
      </c>
      <c r="H450" t="s">
        <v>1332</v>
      </c>
      <c r="I450" t="s">
        <v>1273</v>
      </c>
      <c r="J450" t="s">
        <v>1274</v>
      </c>
      <c r="K450" t="s">
        <v>1275</v>
      </c>
      <c r="L450" t="s">
        <v>101</v>
      </c>
      <c r="M450" t="s">
        <v>1338</v>
      </c>
      <c r="N450" t="s">
        <v>103</v>
      </c>
      <c r="O450">
        <v>0</v>
      </c>
      <c r="P450" s="3">
        <v>0</v>
      </c>
      <c r="Q450" t="s">
        <v>123</v>
      </c>
      <c r="R450" t="s">
        <v>124</v>
      </c>
      <c r="S450" t="s">
        <v>1261</v>
      </c>
      <c r="T450" t="s">
        <v>123</v>
      </c>
      <c r="U450" t="s">
        <v>913</v>
      </c>
      <c r="V450" t="s">
        <v>913</v>
      </c>
      <c r="W450" t="s">
        <v>1339</v>
      </c>
      <c r="X450" s="32">
        <v>44865</v>
      </c>
      <c r="Y450" s="32">
        <v>44865</v>
      </c>
      <c r="Z450" s="6">
        <v>443</v>
      </c>
      <c r="AA450" s="3">
        <v>440</v>
      </c>
      <c r="AB450" s="3">
        <v>0</v>
      </c>
      <c r="AC450" s="2">
        <v>44872</v>
      </c>
      <c r="AD450" s="11" t="s">
        <v>1340</v>
      </c>
      <c r="AE450" s="6">
        <v>443</v>
      </c>
      <c r="AF450" s="19" t="s">
        <v>128</v>
      </c>
      <c r="AG450" t="s">
        <v>1265</v>
      </c>
      <c r="AH450" s="32" t="s">
        <v>130</v>
      </c>
      <c r="AI450" s="32" t="s">
        <v>130</v>
      </c>
    </row>
    <row r="451" spans="1:35" x14ac:dyDescent="0.25">
      <c r="A451">
        <v>2022</v>
      </c>
      <c r="B451" s="2" t="s">
        <v>114</v>
      </c>
      <c r="C451" s="2" t="s">
        <v>115</v>
      </c>
      <c r="D451" t="s">
        <v>91</v>
      </c>
      <c r="E451" t="s">
        <v>975</v>
      </c>
      <c r="F451" t="s">
        <v>1198</v>
      </c>
      <c r="G451" t="s">
        <v>1198</v>
      </c>
      <c r="H451" t="s">
        <v>1332</v>
      </c>
      <c r="I451" t="s">
        <v>1341</v>
      </c>
      <c r="J451" t="s">
        <v>1342</v>
      </c>
      <c r="K451" t="s">
        <v>1343</v>
      </c>
      <c r="L451" t="s">
        <v>101</v>
      </c>
      <c r="M451" t="s">
        <v>1338</v>
      </c>
      <c r="N451" t="s">
        <v>103</v>
      </c>
      <c r="O451">
        <v>0</v>
      </c>
      <c r="P451" s="3">
        <v>0</v>
      </c>
      <c r="Q451" t="s">
        <v>123</v>
      </c>
      <c r="R451" t="s">
        <v>124</v>
      </c>
      <c r="S451" t="s">
        <v>1261</v>
      </c>
      <c r="T451" t="s">
        <v>123</v>
      </c>
      <c r="U451" t="s">
        <v>913</v>
      </c>
      <c r="V451" t="s">
        <v>913</v>
      </c>
      <c r="W451" t="s">
        <v>1339</v>
      </c>
      <c r="X451" s="32">
        <v>44865</v>
      </c>
      <c r="Y451" s="32">
        <v>44865</v>
      </c>
      <c r="Z451" s="6">
        <v>444</v>
      </c>
      <c r="AA451" s="3">
        <v>440</v>
      </c>
      <c r="AB451" s="3">
        <v>0</v>
      </c>
      <c r="AC451" s="2">
        <v>44872</v>
      </c>
      <c r="AD451" s="11" t="s">
        <v>1344</v>
      </c>
      <c r="AE451" s="6">
        <v>444</v>
      </c>
      <c r="AF451" s="19" t="s">
        <v>128</v>
      </c>
      <c r="AG451" t="s">
        <v>1265</v>
      </c>
      <c r="AH451" s="32" t="s">
        <v>130</v>
      </c>
      <c r="AI451" s="32" t="s">
        <v>130</v>
      </c>
    </row>
    <row r="452" spans="1:35" x14ac:dyDescent="0.25">
      <c r="A452">
        <v>2022</v>
      </c>
      <c r="B452" s="2" t="s">
        <v>114</v>
      </c>
      <c r="C452" s="2" t="s">
        <v>115</v>
      </c>
      <c r="D452" t="s">
        <v>91</v>
      </c>
      <c r="E452" t="s">
        <v>975</v>
      </c>
      <c r="F452" t="s">
        <v>1256</v>
      </c>
      <c r="G452" t="s">
        <v>1256</v>
      </c>
      <c r="H452" t="s">
        <v>1332</v>
      </c>
      <c r="I452" t="s">
        <v>1258</v>
      </c>
      <c r="J452" t="s">
        <v>1259</v>
      </c>
      <c r="K452" t="s">
        <v>1191</v>
      </c>
      <c r="L452" t="s">
        <v>101</v>
      </c>
      <c r="M452" t="s">
        <v>1345</v>
      </c>
      <c r="N452" t="s">
        <v>103</v>
      </c>
      <c r="O452">
        <v>0</v>
      </c>
      <c r="P452" s="3">
        <v>0</v>
      </c>
      <c r="Q452" t="s">
        <v>123</v>
      </c>
      <c r="R452" t="s">
        <v>124</v>
      </c>
      <c r="S452" t="s">
        <v>1261</v>
      </c>
      <c r="T452" t="s">
        <v>123</v>
      </c>
      <c r="U452" t="s">
        <v>1346</v>
      </c>
      <c r="V452" t="s">
        <v>1346</v>
      </c>
      <c r="W452" t="s">
        <v>1347</v>
      </c>
      <c r="X452" s="32">
        <v>44873</v>
      </c>
      <c r="Y452" s="32">
        <v>44873</v>
      </c>
      <c r="Z452" s="6">
        <v>445</v>
      </c>
      <c r="AA452" s="3">
        <v>400</v>
      </c>
      <c r="AB452" s="3">
        <v>0</v>
      </c>
      <c r="AC452" s="2">
        <v>44876</v>
      </c>
      <c r="AD452" s="11" t="s">
        <v>1348</v>
      </c>
      <c r="AE452" s="6">
        <v>445</v>
      </c>
      <c r="AF452" s="19" t="s">
        <v>128</v>
      </c>
      <c r="AG452" t="s">
        <v>1265</v>
      </c>
      <c r="AH452" s="32" t="s">
        <v>130</v>
      </c>
      <c r="AI452" s="32" t="s">
        <v>130</v>
      </c>
    </row>
    <row r="453" spans="1:35" x14ac:dyDescent="0.25">
      <c r="A453">
        <v>2022</v>
      </c>
      <c r="B453" s="2" t="s">
        <v>114</v>
      </c>
      <c r="C453" s="2" t="s">
        <v>115</v>
      </c>
      <c r="D453" t="s">
        <v>91</v>
      </c>
      <c r="E453" t="s">
        <v>975</v>
      </c>
      <c r="F453" t="s">
        <v>1198</v>
      </c>
      <c r="G453" t="s">
        <v>1198</v>
      </c>
      <c r="H453" t="s">
        <v>1332</v>
      </c>
      <c r="I453" t="s">
        <v>1266</v>
      </c>
      <c r="J453" t="s">
        <v>1267</v>
      </c>
      <c r="K453" t="s">
        <v>1268</v>
      </c>
      <c r="L453" t="s">
        <v>101</v>
      </c>
      <c r="M453" t="s">
        <v>1349</v>
      </c>
      <c r="N453" t="s">
        <v>103</v>
      </c>
      <c r="O453">
        <v>0</v>
      </c>
      <c r="P453" s="3">
        <v>0</v>
      </c>
      <c r="Q453" t="s">
        <v>123</v>
      </c>
      <c r="R453" t="s">
        <v>124</v>
      </c>
      <c r="S453" t="s">
        <v>1261</v>
      </c>
      <c r="T453" t="s">
        <v>123</v>
      </c>
      <c r="U453" t="s">
        <v>1346</v>
      </c>
      <c r="V453" t="s">
        <v>1346</v>
      </c>
      <c r="W453" t="s">
        <v>1350</v>
      </c>
      <c r="X453" s="32">
        <v>44907</v>
      </c>
      <c r="Y453" s="32">
        <v>44910</v>
      </c>
      <c r="Z453" s="6">
        <v>446</v>
      </c>
      <c r="AA453" s="3">
        <v>4060.92</v>
      </c>
      <c r="AB453" s="3">
        <v>0</v>
      </c>
      <c r="AC453" s="2">
        <v>44915</v>
      </c>
      <c r="AD453" s="11" t="s">
        <v>1351</v>
      </c>
      <c r="AE453" s="6">
        <v>446</v>
      </c>
      <c r="AF453" s="19" t="s">
        <v>128</v>
      </c>
      <c r="AG453" t="s">
        <v>1265</v>
      </c>
      <c r="AH453" s="32" t="s">
        <v>130</v>
      </c>
      <c r="AI453" s="32" t="s">
        <v>130</v>
      </c>
    </row>
    <row r="454" spans="1:35" x14ac:dyDescent="0.25">
      <c r="A454">
        <v>2022</v>
      </c>
      <c r="B454" s="2" t="s">
        <v>114</v>
      </c>
      <c r="C454" s="2" t="s">
        <v>115</v>
      </c>
      <c r="D454" t="s">
        <v>91</v>
      </c>
      <c r="E454" t="s">
        <v>975</v>
      </c>
      <c r="F454" t="s">
        <v>1198</v>
      </c>
      <c r="G454" t="s">
        <v>1198</v>
      </c>
      <c r="H454" t="s">
        <v>1332</v>
      </c>
      <c r="I454" t="s">
        <v>1341</v>
      </c>
      <c r="J454" t="s">
        <v>1342</v>
      </c>
      <c r="K454" t="s">
        <v>1343</v>
      </c>
      <c r="L454" t="s">
        <v>101</v>
      </c>
      <c r="M454" t="s">
        <v>1349</v>
      </c>
      <c r="N454" t="s">
        <v>103</v>
      </c>
      <c r="O454">
        <v>0</v>
      </c>
      <c r="P454" s="3">
        <v>0</v>
      </c>
      <c r="Q454" t="s">
        <v>123</v>
      </c>
      <c r="R454" t="s">
        <v>124</v>
      </c>
      <c r="S454" t="s">
        <v>1261</v>
      </c>
      <c r="T454" t="s">
        <v>123</v>
      </c>
      <c r="U454" t="s">
        <v>1346</v>
      </c>
      <c r="V454" t="s">
        <v>1346</v>
      </c>
      <c r="W454" t="s">
        <v>1352</v>
      </c>
      <c r="X454" s="32">
        <v>44907</v>
      </c>
      <c r="Y454" s="32">
        <v>44910</v>
      </c>
      <c r="Z454" s="6">
        <v>447</v>
      </c>
      <c r="AA454" s="3">
        <v>4018.76</v>
      </c>
      <c r="AB454" s="3">
        <v>51</v>
      </c>
      <c r="AC454" s="2">
        <v>44929</v>
      </c>
      <c r="AD454" s="11" t="s">
        <v>1353</v>
      </c>
      <c r="AE454" s="6">
        <v>447</v>
      </c>
      <c r="AF454" s="19" t="s">
        <v>128</v>
      </c>
      <c r="AG454" t="s">
        <v>1265</v>
      </c>
      <c r="AH454" s="32" t="s">
        <v>130</v>
      </c>
      <c r="AI454" s="32" t="s">
        <v>130</v>
      </c>
    </row>
    <row r="455" spans="1:35" x14ac:dyDescent="0.25">
      <c r="A455">
        <v>2022</v>
      </c>
      <c r="B455" s="2" t="s">
        <v>114</v>
      </c>
      <c r="C455" s="2" t="s">
        <v>115</v>
      </c>
      <c r="D455" t="s">
        <v>91</v>
      </c>
      <c r="E455" t="s">
        <v>975</v>
      </c>
      <c r="F455" t="s">
        <v>1198</v>
      </c>
      <c r="G455" t="s">
        <v>1198</v>
      </c>
      <c r="H455" t="s">
        <v>1332</v>
      </c>
      <c r="I455" t="s">
        <v>1273</v>
      </c>
      <c r="J455" t="s">
        <v>1274</v>
      </c>
      <c r="K455" t="s">
        <v>1275</v>
      </c>
      <c r="L455" t="s">
        <v>101</v>
      </c>
      <c r="M455" t="s">
        <v>1349</v>
      </c>
      <c r="N455" t="s">
        <v>103</v>
      </c>
      <c r="O455">
        <v>0</v>
      </c>
      <c r="P455" s="3">
        <v>0</v>
      </c>
      <c r="Q455" t="s">
        <v>123</v>
      </c>
      <c r="R455" t="s">
        <v>124</v>
      </c>
      <c r="S455" t="s">
        <v>1261</v>
      </c>
      <c r="T455" t="s">
        <v>123</v>
      </c>
      <c r="U455" t="s">
        <v>1346</v>
      </c>
      <c r="V455" t="s">
        <v>1346</v>
      </c>
      <c r="W455" t="s">
        <v>1350</v>
      </c>
      <c r="X455" s="32">
        <v>44907</v>
      </c>
      <c r="Y455" s="32">
        <v>44910</v>
      </c>
      <c r="Z455" s="6">
        <v>448</v>
      </c>
      <c r="AA455" s="3">
        <v>4018.5</v>
      </c>
      <c r="AB455" s="3">
        <v>1618.5</v>
      </c>
      <c r="AC455" s="2">
        <v>44915</v>
      </c>
      <c r="AD455" s="11" t="s">
        <v>1354</v>
      </c>
      <c r="AE455" s="6">
        <v>448</v>
      </c>
      <c r="AF455" s="19" t="s">
        <v>128</v>
      </c>
      <c r="AG455" t="s">
        <v>1265</v>
      </c>
      <c r="AH455" s="32" t="s">
        <v>130</v>
      </c>
      <c r="AI455" s="32" t="s">
        <v>130</v>
      </c>
    </row>
    <row r="456" spans="1:35" x14ac:dyDescent="0.25">
      <c r="A456">
        <v>2022</v>
      </c>
      <c r="B456" s="2" t="s">
        <v>114</v>
      </c>
      <c r="C456" s="2" t="s">
        <v>115</v>
      </c>
      <c r="D456" t="s">
        <v>91</v>
      </c>
      <c r="E456" t="s">
        <v>975</v>
      </c>
      <c r="F456" t="s">
        <v>1198</v>
      </c>
      <c r="G456" t="s">
        <v>1198</v>
      </c>
      <c r="H456" t="s">
        <v>1332</v>
      </c>
      <c r="I456" t="s">
        <v>1266</v>
      </c>
      <c r="J456" t="s">
        <v>1267</v>
      </c>
      <c r="K456" t="s">
        <v>1268</v>
      </c>
      <c r="L456" t="s">
        <v>101</v>
      </c>
      <c r="M456" t="s">
        <v>1345</v>
      </c>
      <c r="N456" t="s">
        <v>103</v>
      </c>
      <c r="O456">
        <v>0</v>
      </c>
      <c r="P456" s="3">
        <v>0</v>
      </c>
      <c r="Q456" t="s">
        <v>123</v>
      </c>
      <c r="R456" t="s">
        <v>124</v>
      </c>
      <c r="S456" t="s">
        <v>1261</v>
      </c>
      <c r="T456" t="s">
        <v>123</v>
      </c>
      <c r="U456" t="s">
        <v>1346</v>
      </c>
      <c r="V456" t="s">
        <v>1346</v>
      </c>
      <c r="W456" t="s">
        <v>1347</v>
      </c>
      <c r="X456" s="32">
        <v>44873</v>
      </c>
      <c r="Y456" s="32">
        <v>44873</v>
      </c>
      <c r="Z456" s="6">
        <v>449</v>
      </c>
      <c r="AA456" s="3">
        <v>400</v>
      </c>
      <c r="AB456" s="3">
        <v>0</v>
      </c>
      <c r="AC456" s="2">
        <v>44876</v>
      </c>
      <c r="AD456" s="11" t="s">
        <v>1355</v>
      </c>
      <c r="AE456" s="6">
        <v>449</v>
      </c>
      <c r="AF456" s="19" t="s">
        <v>128</v>
      </c>
      <c r="AG456" t="s">
        <v>1265</v>
      </c>
      <c r="AH456" s="32" t="s">
        <v>130</v>
      </c>
      <c r="AI456" s="32" t="s">
        <v>130</v>
      </c>
    </row>
    <row r="457" spans="1:35" x14ac:dyDescent="0.25">
      <c r="A457">
        <v>2022</v>
      </c>
      <c r="B457" s="2" t="s">
        <v>114</v>
      </c>
      <c r="C457" s="2" t="s">
        <v>115</v>
      </c>
      <c r="D457" t="s">
        <v>91</v>
      </c>
      <c r="E457" t="s">
        <v>975</v>
      </c>
      <c r="F457" t="s">
        <v>1356</v>
      </c>
      <c r="G457" t="s">
        <v>1356</v>
      </c>
      <c r="H457" t="s">
        <v>1332</v>
      </c>
      <c r="I457" t="s">
        <v>1357</v>
      </c>
      <c r="J457" t="s">
        <v>942</v>
      </c>
      <c r="K457" t="s">
        <v>1358</v>
      </c>
      <c r="L457" t="s">
        <v>101</v>
      </c>
      <c r="M457" t="s">
        <v>1345</v>
      </c>
      <c r="N457" t="s">
        <v>103</v>
      </c>
      <c r="O457">
        <v>0</v>
      </c>
      <c r="P457" s="3">
        <v>0</v>
      </c>
      <c r="Q457" t="s">
        <v>123</v>
      </c>
      <c r="R457" t="s">
        <v>124</v>
      </c>
      <c r="S457" t="s">
        <v>1261</v>
      </c>
      <c r="T457" t="s">
        <v>123</v>
      </c>
      <c r="U457" t="s">
        <v>1346</v>
      </c>
      <c r="V457" t="s">
        <v>1346</v>
      </c>
      <c r="W457" t="s">
        <v>1347</v>
      </c>
      <c r="X457" s="32">
        <v>44873</v>
      </c>
      <c r="Y457" s="32">
        <v>44873</v>
      </c>
      <c r="Z457" s="6">
        <v>450</v>
      </c>
      <c r="AA457" s="3">
        <v>400</v>
      </c>
      <c r="AB457" s="3">
        <v>0</v>
      </c>
      <c r="AC457" s="2">
        <v>44876</v>
      </c>
      <c r="AD457" s="11" t="s">
        <v>1359</v>
      </c>
      <c r="AE457" s="6">
        <v>450</v>
      </c>
      <c r="AF457" s="19" t="s">
        <v>128</v>
      </c>
      <c r="AG457" t="s">
        <v>1265</v>
      </c>
      <c r="AH457" s="32" t="s">
        <v>130</v>
      </c>
      <c r="AI457" s="32" t="s">
        <v>130</v>
      </c>
    </row>
    <row r="458" spans="1:35" x14ac:dyDescent="0.25">
      <c r="A458">
        <v>2022</v>
      </c>
      <c r="B458" s="2" t="s">
        <v>114</v>
      </c>
      <c r="C458" s="2" t="s">
        <v>115</v>
      </c>
      <c r="D458" t="s">
        <v>91</v>
      </c>
      <c r="E458" t="s">
        <v>975</v>
      </c>
      <c r="F458" t="s">
        <v>1279</v>
      </c>
      <c r="G458" t="s">
        <v>1279</v>
      </c>
      <c r="H458" t="s">
        <v>1332</v>
      </c>
      <c r="I458" t="s">
        <v>1280</v>
      </c>
      <c r="J458" t="s">
        <v>1281</v>
      </c>
      <c r="K458" t="s">
        <v>1282</v>
      </c>
      <c r="L458" t="s">
        <v>101</v>
      </c>
      <c r="M458" t="s">
        <v>1360</v>
      </c>
      <c r="N458" t="s">
        <v>103</v>
      </c>
      <c r="O458">
        <v>0</v>
      </c>
      <c r="P458" s="3">
        <v>0</v>
      </c>
      <c r="Q458" t="s">
        <v>123</v>
      </c>
      <c r="R458" t="s">
        <v>124</v>
      </c>
      <c r="S458" t="s">
        <v>1261</v>
      </c>
      <c r="T458" t="s">
        <v>123</v>
      </c>
      <c r="U458" t="s">
        <v>1361</v>
      </c>
      <c r="V458" t="s">
        <v>1361</v>
      </c>
      <c r="W458" t="s">
        <v>1362</v>
      </c>
      <c r="X458" s="32">
        <v>44902</v>
      </c>
      <c r="Y458" s="32">
        <v>44906</v>
      </c>
      <c r="Z458" s="6">
        <v>451</v>
      </c>
      <c r="AA458" s="3">
        <v>10212</v>
      </c>
      <c r="AB458" s="3">
        <v>0</v>
      </c>
      <c r="AC458" s="2">
        <v>44909</v>
      </c>
      <c r="AD458" s="11" t="s">
        <v>1363</v>
      </c>
      <c r="AE458" s="6">
        <v>451</v>
      </c>
      <c r="AF458" s="19" t="s">
        <v>128</v>
      </c>
      <c r="AG458" t="s">
        <v>1265</v>
      </c>
      <c r="AH458" s="32" t="s">
        <v>130</v>
      </c>
      <c r="AI458" s="32" t="s">
        <v>130</v>
      </c>
    </row>
    <row r="459" spans="1:35" x14ac:dyDescent="0.25">
      <c r="A459">
        <v>2022</v>
      </c>
      <c r="B459" s="2" t="s">
        <v>114</v>
      </c>
      <c r="C459" s="2" t="s">
        <v>115</v>
      </c>
      <c r="D459" t="s">
        <v>91</v>
      </c>
      <c r="E459" t="s">
        <v>975</v>
      </c>
      <c r="F459" t="s">
        <v>1364</v>
      </c>
      <c r="G459" t="s">
        <v>1364</v>
      </c>
      <c r="H459" t="s">
        <v>1332</v>
      </c>
      <c r="I459" t="s">
        <v>1365</v>
      </c>
      <c r="J459" t="s">
        <v>1366</v>
      </c>
      <c r="K459" t="s">
        <v>948</v>
      </c>
      <c r="L459" t="s">
        <v>101</v>
      </c>
      <c r="M459" t="s">
        <v>1360</v>
      </c>
      <c r="N459" t="s">
        <v>103</v>
      </c>
      <c r="O459">
        <v>0</v>
      </c>
      <c r="P459" s="3">
        <v>0</v>
      </c>
      <c r="Q459" t="s">
        <v>123</v>
      </c>
      <c r="R459" t="s">
        <v>124</v>
      </c>
      <c r="S459" t="s">
        <v>1261</v>
      </c>
      <c r="T459" t="s">
        <v>123</v>
      </c>
      <c r="U459" t="s">
        <v>1361</v>
      </c>
      <c r="V459" t="s">
        <v>1361</v>
      </c>
      <c r="W459" t="s">
        <v>1362</v>
      </c>
      <c r="X459" s="32">
        <v>44902</v>
      </c>
      <c r="Y459" s="32">
        <v>44906</v>
      </c>
      <c r="Z459" s="6">
        <v>452</v>
      </c>
      <c r="AA459" s="3">
        <v>10212</v>
      </c>
      <c r="AB459" s="3">
        <v>0</v>
      </c>
      <c r="AC459" s="2">
        <v>44909</v>
      </c>
      <c r="AD459" s="11" t="s">
        <v>1367</v>
      </c>
      <c r="AE459" s="6">
        <v>452</v>
      </c>
      <c r="AF459" s="19" t="s">
        <v>128</v>
      </c>
      <c r="AG459" t="s">
        <v>1265</v>
      </c>
      <c r="AH459" s="32" t="s">
        <v>130</v>
      </c>
      <c r="AI459" s="32" t="s">
        <v>130</v>
      </c>
    </row>
    <row r="460" spans="1:35" x14ac:dyDescent="0.25">
      <c r="A460">
        <v>2022</v>
      </c>
      <c r="B460" s="2" t="s">
        <v>114</v>
      </c>
      <c r="C460" s="2" t="s">
        <v>115</v>
      </c>
      <c r="D460" t="s">
        <v>91</v>
      </c>
      <c r="E460" t="s">
        <v>975</v>
      </c>
      <c r="F460" t="s">
        <v>1368</v>
      </c>
      <c r="G460" t="s">
        <v>1368</v>
      </c>
      <c r="H460" t="s">
        <v>1369</v>
      </c>
      <c r="I460" t="s">
        <v>1370</v>
      </c>
      <c r="J460" t="s">
        <v>1060</v>
      </c>
      <c r="K460" t="s">
        <v>1371</v>
      </c>
      <c r="L460" t="s">
        <v>101</v>
      </c>
      <c r="M460" t="s">
        <v>1360</v>
      </c>
      <c r="N460" t="s">
        <v>103</v>
      </c>
      <c r="O460">
        <v>0</v>
      </c>
      <c r="P460" s="3">
        <v>0</v>
      </c>
      <c r="Q460" t="s">
        <v>123</v>
      </c>
      <c r="R460" t="s">
        <v>124</v>
      </c>
      <c r="S460" t="s">
        <v>1261</v>
      </c>
      <c r="T460" t="s">
        <v>123</v>
      </c>
      <c r="U460" t="s">
        <v>1361</v>
      </c>
      <c r="V460" t="s">
        <v>1361</v>
      </c>
      <c r="W460" t="s">
        <v>1362</v>
      </c>
      <c r="X460" s="32">
        <v>44902</v>
      </c>
      <c r="Y460" s="32">
        <v>44906</v>
      </c>
      <c r="Z460" s="6">
        <v>453</v>
      </c>
      <c r="AA460" s="3">
        <v>10212</v>
      </c>
      <c r="AB460" s="3">
        <v>0</v>
      </c>
      <c r="AC460" s="2">
        <v>44909</v>
      </c>
      <c r="AD460" s="11" t="s">
        <v>1372</v>
      </c>
      <c r="AE460" s="6">
        <v>453</v>
      </c>
      <c r="AF460" s="19" t="s">
        <v>128</v>
      </c>
      <c r="AG460" t="s">
        <v>1265</v>
      </c>
      <c r="AH460" s="32" t="s">
        <v>130</v>
      </c>
      <c r="AI460" s="32" t="s">
        <v>130</v>
      </c>
    </row>
    <row r="461" spans="1:35" x14ac:dyDescent="0.25">
      <c r="A461">
        <v>2022</v>
      </c>
      <c r="B461" s="2" t="s">
        <v>114</v>
      </c>
      <c r="C461" s="2" t="s">
        <v>115</v>
      </c>
      <c r="D461" t="s">
        <v>91</v>
      </c>
      <c r="E461" t="s">
        <v>975</v>
      </c>
      <c r="F461" t="s">
        <v>1373</v>
      </c>
      <c r="G461" t="s">
        <v>1373</v>
      </c>
      <c r="H461" t="s">
        <v>1374</v>
      </c>
      <c r="I461" t="s">
        <v>1375</v>
      </c>
      <c r="J461" t="s">
        <v>1376</v>
      </c>
      <c r="K461" t="s">
        <v>1035</v>
      </c>
      <c r="L461" t="s">
        <v>101</v>
      </c>
      <c r="M461" t="s">
        <v>1360</v>
      </c>
      <c r="N461" t="s">
        <v>103</v>
      </c>
      <c r="O461">
        <v>0</v>
      </c>
      <c r="P461" s="3">
        <v>0</v>
      </c>
      <c r="Q461" t="s">
        <v>123</v>
      </c>
      <c r="R461" t="s">
        <v>124</v>
      </c>
      <c r="S461" t="s">
        <v>1261</v>
      </c>
      <c r="T461" t="s">
        <v>123</v>
      </c>
      <c r="U461" t="s">
        <v>1361</v>
      </c>
      <c r="V461" t="s">
        <v>1361</v>
      </c>
      <c r="W461" t="s">
        <v>1362</v>
      </c>
      <c r="X461" s="32">
        <v>44902</v>
      </c>
      <c r="Y461" s="32">
        <v>44906</v>
      </c>
      <c r="Z461" s="6">
        <v>454</v>
      </c>
      <c r="AA461" s="3">
        <v>10212</v>
      </c>
      <c r="AB461" s="3">
        <v>0</v>
      </c>
      <c r="AC461" s="2">
        <v>44909</v>
      </c>
      <c r="AD461" s="11" t="s">
        <v>1377</v>
      </c>
      <c r="AE461" s="6">
        <v>454</v>
      </c>
      <c r="AF461" s="19" t="s">
        <v>128</v>
      </c>
      <c r="AG461" t="s">
        <v>1265</v>
      </c>
      <c r="AH461" s="32" t="s">
        <v>130</v>
      </c>
      <c r="AI461" s="32" t="s">
        <v>130</v>
      </c>
    </row>
    <row r="462" spans="1:35" x14ac:dyDescent="0.25">
      <c r="A462">
        <v>2022</v>
      </c>
      <c r="B462" s="2" t="s">
        <v>114</v>
      </c>
      <c r="C462" s="2" t="s">
        <v>115</v>
      </c>
      <c r="D462" t="s">
        <v>91</v>
      </c>
      <c r="E462" t="s">
        <v>975</v>
      </c>
      <c r="F462" t="s">
        <v>1378</v>
      </c>
      <c r="G462" t="s">
        <v>1378</v>
      </c>
      <c r="H462" t="s">
        <v>1332</v>
      </c>
      <c r="I462" t="s">
        <v>1341</v>
      </c>
      <c r="J462" t="s">
        <v>1342</v>
      </c>
      <c r="K462" t="s">
        <v>1343</v>
      </c>
      <c r="L462" t="s">
        <v>101</v>
      </c>
      <c r="M462" t="s">
        <v>1360</v>
      </c>
      <c r="N462" t="s">
        <v>103</v>
      </c>
      <c r="O462">
        <v>0</v>
      </c>
      <c r="P462" s="3">
        <v>0</v>
      </c>
      <c r="Q462" t="s">
        <v>123</v>
      </c>
      <c r="R462" t="s">
        <v>124</v>
      </c>
      <c r="S462" t="s">
        <v>1261</v>
      </c>
      <c r="T462" t="s">
        <v>123</v>
      </c>
      <c r="U462" t="s">
        <v>1361</v>
      </c>
      <c r="V462" t="s">
        <v>1361</v>
      </c>
      <c r="W462" t="s">
        <v>1362</v>
      </c>
      <c r="X462" s="32">
        <v>44902</v>
      </c>
      <c r="Y462" s="32">
        <v>44906</v>
      </c>
      <c r="Z462" s="6">
        <v>455</v>
      </c>
      <c r="AA462" s="3">
        <v>10212</v>
      </c>
      <c r="AB462" s="3">
        <v>0</v>
      </c>
      <c r="AC462" s="2">
        <v>44909</v>
      </c>
      <c r="AD462" s="11" t="s">
        <v>1379</v>
      </c>
      <c r="AE462" s="6">
        <v>455</v>
      </c>
      <c r="AF462" s="19" t="s">
        <v>128</v>
      </c>
      <c r="AG462" t="s">
        <v>1265</v>
      </c>
      <c r="AH462" s="32" t="s">
        <v>130</v>
      </c>
      <c r="AI462" s="32" t="s">
        <v>130</v>
      </c>
    </row>
    <row r="463" spans="1:35" x14ac:dyDescent="0.25">
      <c r="A463">
        <v>2022</v>
      </c>
      <c r="B463" s="2" t="s">
        <v>114</v>
      </c>
      <c r="C463" s="2" t="s">
        <v>115</v>
      </c>
      <c r="D463" t="s">
        <v>91</v>
      </c>
      <c r="E463" t="s">
        <v>975</v>
      </c>
      <c r="F463" t="s">
        <v>1380</v>
      </c>
      <c r="G463" t="s">
        <v>1380</v>
      </c>
      <c r="H463" t="s">
        <v>1381</v>
      </c>
      <c r="I463" t="s">
        <v>1382</v>
      </c>
      <c r="J463" t="s">
        <v>1383</v>
      </c>
      <c r="K463" t="s">
        <v>1384</v>
      </c>
      <c r="L463" t="s">
        <v>101</v>
      </c>
      <c r="M463" t="s">
        <v>1360</v>
      </c>
      <c r="N463" t="s">
        <v>103</v>
      </c>
      <c r="O463">
        <v>0</v>
      </c>
      <c r="P463" s="3">
        <v>0</v>
      </c>
      <c r="Q463" t="s">
        <v>123</v>
      </c>
      <c r="R463" t="s">
        <v>124</v>
      </c>
      <c r="S463" t="s">
        <v>1261</v>
      </c>
      <c r="T463" t="s">
        <v>123</v>
      </c>
      <c r="U463" t="s">
        <v>1361</v>
      </c>
      <c r="V463" t="s">
        <v>1361</v>
      </c>
      <c r="W463" t="s">
        <v>1362</v>
      </c>
      <c r="X463" s="32">
        <v>44902</v>
      </c>
      <c r="Y463" s="32">
        <v>44906</v>
      </c>
      <c r="Z463" s="6">
        <v>456</v>
      </c>
      <c r="AA463" s="3">
        <v>10212</v>
      </c>
      <c r="AB463" s="3">
        <v>0</v>
      </c>
      <c r="AC463" s="2">
        <v>44909</v>
      </c>
      <c r="AD463" s="11" t="s">
        <v>1385</v>
      </c>
      <c r="AE463" s="6">
        <v>456</v>
      </c>
      <c r="AF463" s="19" t="s">
        <v>128</v>
      </c>
      <c r="AG463" t="s">
        <v>1265</v>
      </c>
      <c r="AH463" s="32" t="s">
        <v>130</v>
      </c>
      <c r="AI463" s="32" t="s">
        <v>130</v>
      </c>
    </row>
    <row r="464" spans="1:35" x14ac:dyDescent="0.25">
      <c r="A464">
        <v>2022</v>
      </c>
      <c r="B464" s="2" t="s">
        <v>114</v>
      </c>
      <c r="C464" s="2" t="s">
        <v>115</v>
      </c>
      <c r="D464" t="s">
        <v>91</v>
      </c>
      <c r="E464" t="s">
        <v>975</v>
      </c>
      <c r="F464" t="s">
        <v>1386</v>
      </c>
      <c r="G464" t="s">
        <v>1387</v>
      </c>
      <c r="H464" t="s">
        <v>1381</v>
      </c>
      <c r="I464" t="s">
        <v>1388</v>
      </c>
      <c r="J464" t="s">
        <v>1389</v>
      </c>
      <c r="K464" t="s">
        <v>1390</v>
      </c>
      <c r="L464" t="s">
        <v>101</v>
      </c>
      <c r="M464" t="s">
        <v>1391</v>
      </c>
      <c r="N464" t="s">
        <v>103</v>
      </c>
      <c r="O464">
        <v>0</v>
      </c>
      <c r="P464" s="3">
        <v>0</v>
      </c>
      <c r="Q464" t="s">
        <v>123</v>
      </c>
      <c r="R464" t="s">
        <v>124</v>
      </c>
      <c r="S464" t="s">
        <v>125</v>
      </c>
      <c r="T464" t="s">
        <v>123</v>
      </c>
      <c r="U464" t="s">
        <v>124</v>
      </c>
      <c r="V464" t="s">
        <v>913</v>
      </c>
      <c r="W464" t="s">
        <v>1391</v>
      </c>
      <c r="X464" s="32">
        <v>44838</v>
      </c>
      <c r="Y464" s="32">
        <v>44839</v>
      </c>
      <c r="Z464" s="6">
        <v>457</v>
      </c>
      <c r="AA464" s="3">
        <v>1689.08</v>
      </c>
      <c r="AB464" s="3">
        <v>321.92</v>
      </c>
      <c r="AC464" s="2">
        <v>44846</v>
      </c>
      <c r="AD464" s="11" t="s">
        <v>1392</v>
      </c>
      <c r="AE464" s="6">
        <v>457</v>
      </c>
      <c r="AF464" s="19" t="s">
        <v>128</v>
      </c>
      <c r="AG464" t="s">
        <v>1393</v>
      </c>
      <c r="AH464" s="32" t="s">
        <v>130</v>
      </c>
      <c r="AI464" s="32" t="s">
        <v>130</v>
      </c>
    </row>
    <row r="465" spans="1:35" x14ac:dyDescent="0.25">
      <c r="A465">
        <v>2022</v>
      </c>
      <c r="B465" s="2" t="s">
        <v>114</v>
      </c>
      <c r="C465" s="2" t="s">
        <v>115</v>
      </c>
      <c r="D465" t="s">
        <v>91</v>
      </c>
      <c r="E465" t="s">
        <v>975</v>
      </c>
      <c r="F465" t="s">
        <v>975</v>
      </c>
      <c r="G465" t="s">
        <v>975</v>
      </c>
      <c r="H465" t="s">
        <v>1381</v>
      </c>
      <c r="I465" t="s">
        <v>1394</v>
      </c>
      <c r="J465" t="s">
        <v>1395</v>
      </c>
      <c r="K465" t="s">
        <v>1268</v>
      </c>
      <c r="L465" t="s">
        <v>101</v>
      </c>
      <c r="M465" t="s">
        <v>1396</v>
      </c>
      <c r="N465" t="s">
        <v>103</v>
      </c>
      <c r="O465">
        <v>0</v>
      </c>
      <c r="P465" s="3">
        <v>0</v>
      </c>
      <c r="Q465" t="s">
        <v>123</v>
      </c>
      <c r="R465" t="s">
        <v>124</v>
      </c>
      <c r="S465" t="s">
        <v>125</v>
      </c>
      <c r="T465" t="s">
        <v>123</v>
      </c>
      <c r="U465" t="s">
        <v>124</v>
      </c>
      <c r="V465" t="s">
        <v>1397</v>
      </c>
      <c r="W465" t="s">
        <v>1396</v>
      </c>
      <c r="X465" s="32">
        <v>44844</v>
      </c>
      <c r="Y465" s="32">
        <v>44849</v>
      </c>
      <c r="Z465" s="6">
        <v>458</v>
      </c>
      <c r="AA465" s="3">
        <v>6405.44</v>
      </c>
      <c r="AB465" s="3">
        <v>3649.56</v>
      </c>
      <c r="AC465" s="2">
        <v>44872</v>
      </c>
      <c r="AD465" s="11" t="s">
        <v>1398</v>
      </c>
      <c r="AE465" s="6">
        <v>458</v>
      </c>
      <c r="AF465" s="19" t="s">
        <v>128</v>
      </c>
      <c r="AG465" t="s">
        <v>1393</v>
      </c>
      <c r="AH465" s="32" t="s">
        <v>130</v>
      </c>
      <c r="AI465" s="32" t="s">
        <v>130</v>
      </c>
    </row>
    <row r="466" spans="1:35" x14ac:dyDescent="0.25">
      <c r="A466">
        <v>2022</v>
      </c>
      <c r="B466" s="2" t="s">
        <v>114</v>
      </c>
      <c r="C466" s="2" t="s">
        <v>115</v>
      </c>
      <c r="D466" t="s">
        <v>91</v>
      </c>
      <c r="E466" t="s">
        <v>975</v>
      </c>
      <c r="F466" t="s">
        <v>975</v>
      </c>
      <c r="G466" t="s">
        <v>975</v>
      </c>
      <c r="H466" t="s">
        <v>1381</v>
      </c>
      <c r="I466" t="s">
        <v>1399</v>
      </c>
      <c r="J466" t="s">
        <v>1400</v>
      </c>
      <c r="K466" t="s">
        <v>1401</v>
      </c>
      <c r="L466" t="s">
        <v>101</v>
      </c>
      <c r="M466" t="s">
        <v>1402</v>
      </c>
      <c r="N466" t="s">
        <v>103</v>
      </c>
      <c r="O466">
        <v>0</v>
      </c>
      <c r="P466" s="3">
        <v>0</v>
      </c>
      <c r="Q466" t="s">
        <v>123</v>
      </c>
      <c r="R466" t="s">
        <v>124</v>
      </c>
      <c r="S466" t="s">
        <v>125</v>
      </c>
      <c r="T466" t="s">
        <v>123</v>
      </c>
      <c r="U466" t="s">
        <v>124</v>
      </c>
      <c r="V466" t="s">
        <v>1397</v>
      </c>
      <c r="W466" t="s">
        <v>1402</v>
      </c>
      <c r="X466" s="32">
        <v>44844</v>
      </c>
      <c r="Y466" s="32">
        <v>44849</v>
      </c>
      <c r="Z466" s="6">
        <v>459</v>
      </c>
      <c r="AA466" s="3">
        <v>6036.43</v>
      </c>
      <c r="AB466" s="3">
        <v>4018.57</v>
      </c>
      <c r="AC466" s="2">
        <v>44872</v>
      </c>
      <c r="AD466" s="11" t="s">
        <v>1403</v>
      </c>
      <c r="AE466" s="6">
        <v>459</v>
      </c>
      <c r="AF466" s="19" t="s">
        <v>128</v>
      </c>
      <c r="AG466" t="s">
        <v>1393</v>
      </c>
      <c r="AH466" s="32" t="s">
        <v>130</v>
      </c>
      <c r="AI466" s="32" t="s">
        <v>130</v>
      </c>
    </row>
    <row r="467" spans="1:35" x14ac:dyDescent="0.25">
      <c r="A467">
        <v>2022</v>
      </c>
      <c r="B467" s="2" t="s">
        <v>114</v>
      </c>
      <c r="C467" s="2" t="s">
        <v>115</v>
      </c>
      <c r="D467" t="s">
        <v>91</v>
      </c>
      <c r="E467" t="s">
        <v>975</v>
      </c>
      <c r="F467" t="s">
        <v>975</v>
      </c>
      <c r="G467" t="s">
        <v>975</v>
      </c>
      <c r="H467" t="s">
        <v>1381</v>
      </c>
      <c r="I467" t="s">
        <v>1404</v>
      </c>
      <c r="J467" t="s">
        <v>1405</v>
      </c>
      <c r="K467" t="s">
        <v>1192</v>
      </c>
      <c r="L467" t="s">
        <v>101</v>
      </c>
      <c r="M467" t="s">
        <v>1406</v>
      </c>
      <c r="N467" t="s">
        <v>103</v>
      </c>
      <c r="O467">
        <v>0</v>
      </c>
      <c r="P467" s="3">
        <v>0</v>
      </c>
      <c r="Q467" t="s">
        <v>123</v>
      </c>
      <c r="R467" t="s">
        <v>124</v>
      </c>
      <c r="S467" t="s">
        <v>125</v>
      </c>
      <c r="T467" t="s">
        <v>123</v>
      </c>
      <c r="U467" t="s">
        <v>124</v>
      </c>
      <c r="V467" t="s">
        <v>1397</v>
      </c>
      <c r="W467" t="s">
        <v>1406</v>
      </c>
      <c r="X467" s="32">
        <v>44844</v>
      </c>
      <c r="Y467" s="32">
        <v>44849</v>
      </c>
      <c r="Z467" s="6">
        <v>460</v>
      </c>
      <c r="AA467" s="3">
        <v>6127.64</v>
      </c>
      <c r="AB467" s="3">
        <v>3927.36</v>
      </c>
      <c r="AC467" s="2">
        <v>44875</v>
      </c>
      <c r="AD467" s="11" t="s">
        <v>1407</v>
      </c>
      <c r="AE467" s="6">
        <v>460</v>
      </c>
      <c r="AF467" s="19" t="s">
        <v>128</v>
      </c>
      <c r="AG467" t="s">
        <v>1393</v>
      </c>
      <c r="AH467" s="32" t="s">
        <v>130</v>
      </c>
      <c r="AI467" s="32" t="s">
        <v>130</v>
      </c>
    </row>
    <row r="468" spans="1:35" x14ac:dyDescent="0.25">
      <c r="A468">
        <v>2022</v>
      </c>
      <c r="B468" s="2" t="s">
        <v>114</v>
      </c>
      <c r="C468" s="2" t="s">
        <v>115</v>
      </c>
      <c r="D468" t="s">
        <v>91</v>
      </c>
      <c r="E468" t="s">
        <v>975</v>
      </c>
      <c r="F468" t="s">
        <v>975</v>
      </c>
      <c r="G468" t="s">
        <v>975</v>
      </c>
      <c r="H468" t="s">
        <v>1381</v>
      </c>
      <c r="I468" t="s">
        <v>1399</v>
      </c>
      <c r="J468" t="s">
        <v>1400</v>
      </c>
      <c r="K468" t="s">
        <v>1401</v>
      </c>
      <c r="L468" t="s">
        <v>101</v>
      </c>
      <c r="M468" t="s">
        <v>1408</v>
      </c>
      <c r="N468" t="s">
        <v>103</v>
      </c>
      <c r="O468">
        <v>0</v>
      </c>
      <c r="P468" s="3">
        <v>0</v>
      </c>
      <c r="Q468" t="s">
        <v>123</v>
      </c>
      <c r="R468" t="s">
        <v>124</v>
      </c>
      <c r="S468" t="s">
        <v>125</v>
      </c>
      <c r="T468" t="s">
        <v>123</v>
      </c>
      <c r="U468" t="s">
        <v>124</v>
      </c>
      <c r="V468" t="s">
        <v>913</v>
      </c>
      <c r="W468" t="s">
        <v>1408</v>
      </c>
      <c r="X468" s="32">
        <v>44851</v>
      </c>
      <c r="Y468" s="32">
        <v>44856</v>
      </c>
      <c r="Z468" s="6">
        <v>461</v>
      </c>
      <c r="AA468" s="3">
        <v>6405.44</v>
      </c>
      <c r="AB468" s="3">
        <v>3649.56</v>
      </c>
      <c r="AC468" s="2">
        <v>44894</v>
      </c>
      <c r="AD468" s="11" t="s">
        <v>1409</v>
      </c>
      <c r="AE468" s="6">
        <v>461</v>
      </c>
      <c r="AF468" s="19" t="s">
        <v>128</v>
      </c>
      <c r="AG468" t="s">
        <v>1393</v>
      </c>
      <c r="AH468" s="32" t="s">
        <v>130</v>
      </c>
      <c r="AI468" s="32" t="s">
        <v>130</v>
      </c>
    </row>
    <row r="469" spans="1:35" x14ac:dyDescent="0.25">
      <c r="A469">
        <v>2022</v>
      </c>
      <c r="B469" s="2" t="s">
        <v>114</v>
      </c>
      <c r="C469" s="2" t="s">
        <v>115</v>
      </c>
      <c r="D469" t="s">
        <v>91</v>
      </c>
      <c r="E469" t="s">
        <v>975</v>
      </c>
      <c r="F469" t="s">
        <v>975</v>
      </c>
      <c r="G469" t="s">
        <v>975</v>
      </c>
      <c r="H469" t="s">
        <v>1381</v>
      </c>
      <c r="I469" t="s">
        <v>1399</v>
      </c>
      <c r="J469" t="s">
        <v>1400</v>
      </c>
      <c r="K469" t="s">
        <v>1401</v>
      </c>
      <c r="L469" t="s">
        <v>101</v>
      </c>
      <c r="M469" t="s">
        <v>1410</v>
      </c>
      <c r="N469" t="s">
        <v>103</v>
      </c>
      <c r="O469">
        <v>0</v>
      </c>
      <c r="P469" s="3">
        <v>0</v>
      </c>
      <c r="Q469" t="s">
        <v>123</v>
      </c>
      <c r="R469" t="s">
        <v>124</v>
      </c>
      <c r="S469" t="s">
        <v>125</v>
      </c>
      <c r="T469" t="s">
        <v>123</v>
      </c>
      <c r="U469" t="s">
        <v>124</v>
      </c>
      <c r="V469" t="s">
        <v>1262</v>
      </c>
      <c r="W469" t="s">
        <v>1410</v>
      </c>
      <c r="X469" s="32">
        <v>44857</v>
      </c>
      <c r="Y469" s="32">
        <v>44863</v>
      </c>
      <c r="Z469" s="6">
        <v>462</v>
      </c>
      <c r="AA469" s="3">
        <v>12066</v>
      </c>
      <c r="AB469" s="3">
        <v>0</v>
      </c>
      <c r="AC469" s="2">
        <v>44872</v>
      </c>
      <c r="AD469" s="11" t="s">
        <v>1411</v>
      </c>
      <c r="AE469" s="6">
        <v>462</v>
      </c>
      <c r="AF469" s="19" t="s">
        <v>128</v>
      </c>
      <c r="AG469" t="s">
        <v>1393</v>
      </c>
      <c r="AH469" s="32" t="s">
        <v>130</v>
      </c>
      <c r="AI469" s="32" t="s">
        <v>130</v>
      </c>
    </row>
    <row r="470" spans="1:35" x14ac:dyDescent="0.25">
      <c r="A470">
        <v>2022</v>
      </c>
      <c r="B470" s="2" t="s">
        <v>114</v>
      </c>
      <c r="C470" s="2" t="s">
        <v>115</v>
      </c>
      <c r="D470" t="s">
        <v>91</v>
      </c>
      <c r="E470" t="s">
        <v>975</v>
      </c>
      <c r="F470" t="s">
        <v>975</v>
      </c>
      <c r="G470" t="s">
        <v>975</v>
      </c>
      <c r="H470" t="s">
        <v>1381</v>
      </c>
      <c r="I470" t="s">
        <v>1394</v>
      </c>
      <c r="J470" t="s">
        <v>1395</v>
      </c>
      <c r="K470" t="s">
        <v>1268</v>
      </c>
      <c r="L470" t="s">
        <v>101</v>
      </c>
      <c r="M470" t="s">
        <v>1406</v>
      </c>
      <c r="N470" t="s">
        <v>103</v>
      </c>
      <c r="O470">
        <v>0</v>
      </c>
      <c r="P470" s="3">
        <v>0</v>
      </c>
      <c r="Q470" t="s">
        <v>123</v>
      </c>
      <c r="R470" t="s">
        <v>124</v>
      </c>
      <c r="S470" t="s">
        <v>125</v>
      </c>
      <c r="T470" t="s">
        <v>123</v>
      </c>
      <c r="U470" t="s">
        <v>124</v>
      </c>
      <c r="V470" t="s">
        <v>913</v>
      </c>
      <c r="W470" t="s">
        <v>1406</v>
      </c>
      <c r="X470" s="32">
        <v>44851</v>
      </c>
      <c r="Y470" s="32">
        <v>44856</v>
      </c>
      <c r="Z470" s="6">
        <v>463</v>
      </c>
      <c r="AA470" s="3">
        <v>6439.87</v>
      </c>
      <c r="AB470" s="3">
        <v>3615.13</v>
      </c>
      <c r="AC470" s="2">
        <v>44894</v>
      </c>
      <c r="AD470" s="11" t="s">
        <v>1412</v>
      </c>
      <c r="AE470" s="6">
        <v>463</v>
      </c>
      <c r="AF470" s="19" t="s">
        <v>128</v>
      </c>
      <c r="AG470" t="s">
        <v>1393</v>
      </c>
      <c r="AH470" s="32" t="s">
        <v>130</v>
      </c>
      <c r="AI470" s="32" t="s">
        <v>130</v>
      </c>
    </row>
    <row r="471" spans="1:35" x14ac:dyDescent="0.25">
      <c r="A471">
        <v>2022</v>
      </c>
      <c r="B471" s="2" t="s">
        <v>114</v>
      </c>
      <c r="C471" s="2" t="s">
        <v>115</v>
      </c>
      <c r="D471" t="s">
        <v>91</v>
      </c>
      <c r="E471" t="s">
        <v>975</v>
      </c>
      <c r="F471" t="s">
        <v>975</v>
      </c>
      <c r="G471" t="s">
        <v>975</v>
      </c>
      <c r="H471" t="s">
        <v>1381</v>
      </c>
      <c r="I471" t="s">
        <v>1404</v>
      </c>
      <c r="J471" t="s">
        <v>1405</v>
      </c>
      <c r="K471" t="s">
        <v>1192</v>
      </c>
      <c r="L471" t="s">
        <v>101</v>
      </c>
      <c r="M471" t="s">
        <v>1406</v>
      </c>
      <c r="N471" t="s">
        <v>103</v>
      </c>
      <c r="O471">
        <v>0</v>
      </c>
      <c r="P471" s="3">
        <v>0</v>
      </c>
      <c r="Q471" t="s">
        <v>123</v>
      </c>
      <c r="R471" t="s">
        <v>124</v>
      </c>
      <c r="S471" t="s">
        <v>125</v>
      </c>
      <c r="T471" t="s">
        <v>123</v>
      </c>
      <c r="U471" t="s">
        <v>124</v>
      </c>
      <c r="V471" t="s">
        <v>1262</v>
      </c>
      <c r="W471" t="s">
        <v>1406</v>
      </c>
      <c r="X471" s="32">
        <v>44857</v>
      </c>
      <c r="Y471" s="32">
        <v>44863</v>
      </c>
      <c r="Z471" s="6">
        <v>464</v>
      </c>
      <c r="AA471" s="3">
        <v>12066</v>
      </c>
      <c r="AB471" s="3">
        <v>0</v>
      </c>
      <c r="AC471" s="2">
        <v>44907</v>
      </c>
      <c r="AD471" s="11" t="s">
        <v>1413</v>
      </c>
      <c r="AE471" s="6">
        <v>464</v>
      </c>
      <c r="AF471" s="19" t="s">
        <v>128</v>
      </c>
      <c r="AG471" t="s">
        <v>1393</v>
      </c>
      <c r="AH471" s="32" t="s">
        <v>130</v>
      </c>
      <c r="AI471" s="32" t="s">
        <v>130</v>
      </c>
    </row>
    <row r="472" spans="1:35" x14ac:dyDescent="0.25">
      <c r="A472">
        <v>2022</v>
      </c>
      <c r="B472" s="2" t="s">
        <v>114</v>
      </c>
      <c r="C472" s="2" t="s">
        <v>115</v>
      </c>
      <c r="D472" t="s">
        <v>91</v>
      </c>
      <c r="E472" t="s">
        <v>975</v>
      </c>
      <c r="F472" t="s">
        <v>975</v>
      </c>
      <c r="G472" t="s">
        <v>975</v>
      </c>
      <c r="H472" t="s">
        <v>1381</v>
      </c>
      <c r="I472" t="s">
        <v>1394</v>
      </c>
      <c r="J472" t="s">
        <v>1395</v>
      </c>
      <c r="K472" t="s">
        <v>1268</v>
      </c>
      <c r="L472" t="s">
        <v>101</v>
      </c>
      <c r="M472" t="s">
        <v>1406</v>
      </c>
      <c r="N472" t="s">
        <v>103</v>
      </c>
      <c r="O472">
        <v>0</v>
      </c>
      <c r="P472" s="3">
        <v>0</v>
      </c>
      <c r="Q472" t="s">
        <v>123</v>
      </c>
      <c r="R472" t="s">
        <v>124</v>
      </c>
      <c r="S472" t="s">
        <v>125</v>
      </c>
      <c r="T472" t="s">
        <v>123</v>
      </c>
      <c r="U472" t="s">
        <v>124</v>
      </c>
      <c r="V472" t="s">
        <v>1262</v>
      </c>
      <c r="W472" t="s">
        <v>1406</v>
      </c>
      <c r="X472" s="32">
        <v>44857</v>
      </c>
      <c r="Y472" s="32">
        <v>44863</v>
      </c>
      <c r="Z472" s="6">
        <v>465</v>
      </c>
      <c r="AA472" s="3">
        <v>12066</v>
      </c>
      <c r="AB472" s="3">
        <v>0</v>
      </c>
      <c r="AC472" s="2">
        <v>44872</v>
      </c>
      <c r="AD472" s="11" t="s">
        <v>1414</v>
      </c>
      <c r="AE472" s="6">
        <v>465</v>
      </c>
      <c r="AF472" s="19" t="s">
        <v>128</v>
      </c>
      <c r="AG472" t="s">
        <v>1393</v>
      </c>
      <c r="AH472" s="32" t="s">
        <v>130</v>
      </c>
      <c r="AI472" s="32" t="s">
        <v>130</v>
      </c>
    </row>
    <row r="473" spans="1:35" x14ac:dyDescent="0.25">
      <c r="A473">
        <v>2022</v>
      </c>
      <c r="B473" s="2" t="s">
        <v>114</v>
      </c>
      <c r="C473" s="2" t="s">
        <v>115</v>
      </c>
      <c r="D473" t="s">
        <v>91</v>
      </c>
      <c r="E473" t="s">
        <v>975</v>
      </c>
      <c r="F473" t="s">
        <v>975</v>
      </c>
      <c r="G473" t="s">
        <v>975</v>
      </c>
      <c r="H473" t="s">
        <v>1381</v>
      </c>
      <c r="I473" t="s">
        <v>1404</v>
      </c>
      <c r="J473" t="s">
        <v>1405</v>
      </c>
      <c r="K473" t="s">
        <v>1192</v>
      </c>
      <c r="L473" t="s">
        <v>101</v>
      </c>
      <c r="M473" t="s">
        <v>1406</v>
      </c>
      <c r="N473" t="s">
        <v>103</v>
      </c>
      <c r="O473">
        <v>0</v>
      </c>
      <c r="P473" s="3">
        <v>0</v>
      </c>
      <c r="Q473" t="s">
        <v>123</v>
      </c>
      <c r="R473" t="s">
        <v>124</v>
      </c>
      <c r="S473" t="s">
        <v>125</v>
      </c>
      <c r="T473" t="s">
        <v>123</v>
      </c>
      <c r="U473" t="s">
        <v>124</v>
      </c>
      <c r="V473" t="s">
        <v>913</v>
      </c>
      <c r="W473" t="s">
        <v>1406</v>
      </c>
      <c r="X473" s="32">
        <v>44851</v>
      </c>
      <c r="Y473" s="32">
        <v>44856</v>
      </c>
      <c r="Z473" s="6">
        <v>466</v>
      </c>
      <c r="AA473" s="3">
        <v>6439.87</v>
      </c>
      <c r="AB473" s="3">
        <v>3615.13</v>
      </c>
      <c r="AC473" s="2">
        <v>44894</v>
      </c>
      <c r="AD473" s="11" t="s">
        <v>1415</v>
      </c>
      <c r="AE473" s="6">
        <v>466</v>
      </c>
      <c r="AF473" s="19" t="s">
        <v>128</v>
      </c>
      <c r="AG473" t="s">
        <v>1393</v>
      </c>
      <c r="AH473" s="32" t="s">
        <v>130</v>
      </c>
      <c r="AI473" s="32" t="s">
        <v>130</v>
      </c>
    </row>
    <row r="474" spans="1:35" x14ac:dyDescent="0.25">
      <c r="A474">
        <v>2022</v>
      </c>
      <c r="B474" s="2" t="s">
        <v>114</v>
      </c>
      <c r="C474" s="2" t="s">
        <v>115</v>
      </c>
      <c r="D474" t="s">
        <v>91</v>
      </c>
      <c r="E474" t="s">
        <v>975</v>
      </c>
      <c r="F474" t="s">
        <v>1416</v>
      </c>
      <c r="G474" t="s">
        <v>1416</v>
      </c>
      <c r="H474" t="s">
        <v>1381</v>
      </c>
      <c r="I474" t="s">
        <v>1388</v>
      </c>
      <c r="J474" t="s">
        <v>1389</v>
      </c>
      <c r="K474" t="s">
        <v>1390</v>
      </c>
      <c r="L474" t="s">
        <v>101</v>
      </c>
      <c r="M474" t="s">
        <v>1417</v>
      </c>
      <c r="N474" t="s">
        <v>103</v>
      </c>
      <c r="O474">
        <v>0</v>
      </c>
      <c r="P474" s="3">
        <v>0</v>
      </c>
      <c r="Q474" t="s">
        <v>123</v>
      </c>
      <c r="R474" t="s">
        <v>124</v>
      </c>
      <c r="S474" t="s">
        <v>125</v>
      </c>
      <c r="T474" t="s">
        <v>123</v>
      </c>
      <c r="U474" t="s">
        <v>124</v>
      </c>
      <c r="V474" t="s">
        <v>1418</v>
      </c>
      <c r="W474" t="s">
        <v>1417</v>
      </c>
      <c r="X474" s="32">
        <v>44840</v>
      </c>
      <c r="Y474" s="32">
        <v>44841</v>
      </c>
      <c r="Z474" s="6">
        <v>467</v>
      </c>
      <c r="AA474" s="3">
        <v>1499.88</v>
      </c>
      <c r="AB474" s="3">
        <v>511.12</v>
      </c>
      <c r="AC474" s="2">
        <v>44846</v>
      </c>
      <c r="AD474" s="11" t="s">
        <v>1419</v>
      </c>
      <c r="AE474" s="6">
        <v>467</v>
      </c>
      <c r="AF474" s="19" t="s">
        <v>128</v>
      </c>
      <c r="AG474" t="s">
        <v>1393</v>
      </c>
      <c r="AH474" s="32" t="s">
        <v>130</v>
      </c>
      <c r="AI474" s="32" t="s">
        <v>130</v>
      </c>
    </row>
    <row r="475" spans="1:35" x14ac:dyDescent="0.25">
      <c r="A475">
        <v>2022</v>
      </c>
      <c r="B475" s="2" t="s">
        <v>114</v>
      </c>
      <c r="C475" s="2" t="s">
        <v>115</v>
      </c>
      <c r="D475" t="s">
        <v>91</v>
      </c>
      <c r="E475" t="s">
        <v>975</v>
      </c>
      <c r="F475" t="s">
        <v>975</v>
      </c>
      <c r="G475" t="s">
        <v>975</v>
      </c>
      <c r="H475" t="s">
        <v>1381</v>
      </c>
      <c r="I475" t="s">
        <v>1420</v>
      </c>
      <c r="J475" t="s">
        <v>1421</v>
      </c>
      <c r="K475" t="s">
        <v>1422</v>
      </c>
      <c r="L475" t="s">
        <v>101</v>
      </c>
      <c r="M475" t="s">
        <v>1423</v>
      </c>
      <c r="N475" t="s">
        <v>103</v>
      </c>
      <c r="O475">
        <v>0</v>
      </c>
      <c r="P475" s="3">
        <v>0</v>
      </c>
      <c r="Q475" t="s">
        <v>123</v>
      </c>
      <c r="R475" t="s">
        <v>124</v>
      </c>
      <c r="S475" t="s">
        <v>125</v>
      </c>
      <c r="T475" t="s">
        <v>123</v>
      </c>
      <c r="U475" t="s">
        <v>124</v>
      </c>
      <c r="V475" t="s">
        <v>913</v>
      </c>
      <c r="W475" t="s">
        <v>1423</v>
      </c>
      <c r="X475" s="32">
        <v>44845</v>
      </c>
      <c r="Y475" s="32">
        <v>44847</v>
      </c>
      <c r="Z475" s="6">
        <v>468</v>
      </c>
      <c r="AA475" s="3">
        <v>2485.0100000000002</v>
      </c>
      <c r="AB475" s="3">
        <v>1536.99</v>
      </c>
      <c r="AC475" s="2">
        <v>44851</v>
      </c>
      <c r="AD475" s="11" t="s">
        <v>1424</v>
      </c>
      <c r="AE475" s="6">
        <v>468</v>
      </c>
      <c r="AF475" s="19" t="s">
        <v>128</v>
      </c>
      <c r="AG475" t="s">
        <v>1393</v>
      </c>
      <c r="AH475" s="32" t="s">
        <v>130</v>
      </c>
      <c r="AI475" s="32" t="s">
        <v>130</v>
      </c>
    </row>
    <row r="476" spans="1:35" x14ac:dyDescent="0.25">
      <c r="A476">
        <v>2022</v>
      </c>
      <c r="B476" s="2" t="s">
        <v>114</v>
      </c>
      <c r="C476" s="2" t="s">
        <v>115</v>
      </c>
      <c r="D476" t="s">
        <v>91</v>
      </c>
      <c r="E476" t="s">
        <v>975</v>
      </c>
      <c r="F476" t="s">
        <v>1425</v>
      </c>
      <c r="G476" t="s">
        <v>1425</v>
      </c>
      <c r="H476" t="s">
        <v>1381</v>
      </c>
      <c r="I476" t="s">
        <v>1426</v>
      </c>
      <c r="J476" t="s">
        <v>1427</v>
      </c>
      <c r="K476" t="s">
        <v>1428</v>
      </c>
      <c r="L476" t="s">
        <v>101</v>
      </c>
      <c r="M476" t="s">
        <v>1429</v>
      </c>
      <c r="N476" t="s">
        <v>103</v>
      </c>
      <c r="O476">
        <v>0</v>
      </c>
      <c r="P476" s="3">
        <v>0</v>
      </c>
      <c r="Q476" t="s">
        <v>123</v>
      </c>
      <c r="R476" t="s">
        <v>124</v>
      </c>
      <c r="S476" t="s">
        <v>125</v>
      </c>
      <c r="T476" t="s">
        <v>123</v>
      </c>
      <c r="U476" t="s">
        <v>124</v>
      </c>
      <c r="V476" t="s">
        <v>913</v>
      </c>
      <c r="W476" t="s">
        <v>1429</v>
      </c>
      <c r="X476" s="32">
        <v>44845</v>
      </c>
      <c r="Y476" s="32">
        <v>44848</v>
      </c>
      <c r="Z476" s="6">
        <v>469</v>
      </c>
      <c r="AA476" s="3">
        <v>3720.36</v>
      </c>
      <c r="AB476" s="3">
        <v>2312.64</v>
      </c>
      <c r="AC476" s="2">
        <v>44854</v>
      </c>
      <c r="AD476" s="11" t="s">
        <v>1430</v>
      </c>
      <c r="AE476" s="6">
        <v>469</v>
      </c>
      <c r="AF476" s="19" t="s">
        <v>128</v>
      </c>
      <c r="AG476" t="s">
        <v>1393</v>
      </c>
      <c r="AH476" s="32" t="s">
        <v>130</v>
      </c>
      <c r="AI476" s="32" t="s">
        <v>130</v>
      </c>
    </row>
    <row r="477" spans="1:35" x14ac:dyDescent="0.25">
      <c r="A477">
        <v>2022</v>
      </c>
      <c r="B477" s="2" t="s">
        <v>114</v>
      </c>
      <c r="C477" s="2" t="s">
        <v>115</v>
      </c>
      <c r="D477" t="s">
        <v>91</v>
      </c>
      <c r="E477" t="s">
        <v>975</v>
      </c>
      <c r="F477" t="s">
        <v>1425</v>
      </c>
      <c r="G477" t="s">
        <v>1425</v>
      </c>
      <c r="H477" t="s">
        <v>1381</v>
      </c>
      <c r="I477" t="s">
        <v>1431</v>
      </c>
      <c r="J477" t="s">
        <v>1432</v>
      </c>
      <c r="K477" t="s">
        <v>1433</v>
      </c>
      <c r="L477" t="s">
        <v>101</v>
      </c>
      <c r="M477" t="s">
        <v>1434</v>
      </c>
      <c r="N477" t="s">
        <v>103</v>
      </c>
      <c r="O477">
        <v>0</v>
      </c>
      <c r="P477" s="3">
        <v>0</v>
      </c>
      <c r="Q477" t="s">
        <v>123</v>
      </c>
      <c r="R477" t="s">
        <v>124</v>
      </c>
      <c r="S477" t="s">
        <v>125</v>
      </c>
      <c r="T477" t="s">
        <v>123</v>
      </c>
      <c r="U477" t="s">
        <v>124</v>
      </c>
      <c r="V477" t="s">
        <v>913</v>
      </c>
      <c r="W477" t="s">
        <v>1434</v>
      </c>
      <c r="X477" s="32">
        <v>44845</v>
      </c>
      <c r="Y477" s="32">
        <v>44848</v>
      </c>
      <c r="Z477" s="6">
        <v>470</v>
      </c>
      <c r="AA477" s="3">
        <v>3660.01</v>
      </c>
      <c r="AB477" s="3">
        <v>2372.9899999999998</v>
      </c>
      <c r="AC477" s="2">
        <v>44853</v>
      </c>
      <c r="AD477" s="11" t="s">
        <v>1435</v>
      </c>
      <c r="AE477" s="6">
        <v>470</v>
      </c>
      <c r="AF477" s="19" t="s">
        <v>128</v>
      </c>
      <c r="AG477" t="s">
        <v>1393</v>
      </c>
      <c r="AH477" s="32" t="s">
        <v>130</v>
      </c>
      <c r="AI477" s="32" t="s">
        <v>130</v>
      </c>
    </row>
    <row r="478" spans="1:35" x14ac:dyDescent="0.25">
      <c r="A478">
        <v>2022</v>
      </c>
      <c r="B478" s="2" t="s">
        <v>114</v>
      </c>
      <c r="C478" s="2" t="s">
        <v>115</v>
      </c>
      <c r="D478" t="s">
        <v>91</v>
      </c>
      <c r="E478" t="s">
        <v>975</v>
      </c>
      <c r="F478" t="s">
        <v>1425</v>
      </c>
      <c r="G478" t="s">
        <v>1425</v>
      </c>
      <c r="H478" t="s">
        <v>1381</v>
      </c>
      <c r="I478" t="s">
        <v>1436</v>
      </c>
      <c r="J478" t="s">
        <v>1437</v>
      </c>
      <c r="K478" t="s">
        <v>1438</v>
      </c>
      <c r="L478" t="s">
        <v>101</v>
      </c>
      <c r="M478" t="s">
        <v>1439</v>
      </c>
      <c r="N478" t="s">
        <v>103</v>
      </c>
      <c r="O478">
        <v>0</v>
      </c>
      <c r="P478" s="3">
        <v>0</v>
      </c>
      <c r="Q478" t="s">
        <v>123</v>
      </c>
      <c r="R478" t="s">
        <v>124</v>
      </c>
      <c r="S478" t="s">
        <v>125</v>
      </c>
      <c r="T478" t="s">
        <v>123</v>
      </c>
      <c r="U478" t="s">
        <v>124</v>
      </c>
      <c r="V478" t="s">
        <v>1397</v>
      </c>
      <c r="W478" t="s">
        <v>1439</v>
      </c>
      <c r="X478" s="32">
        <v>44851</v>
      </c>
      <c r="Y478" s="32">
        <v>44855</v>
      </c>
      <c r="Z478" s="6">
        <v>471</v>
      </c>
      <c r="AA478" s="3">
        <v>5266.23</v>
      </c>
      <c r="AB478" s="3">
        <v>3441.69</v>
      </c>
      <c r="AC478" s="2">
        <v>44868</v>
      </c>
      <c r="AD478" s="11" t="s">
        <v>1440</v>
      </c>
      <c r="AE478" s="6">
        <v>471</v>
      </c>
      <c r="AF478" s="19" t="s">
        <v>128</v>
      </c>
      <c r="AG478" t="s">
        <v>1393</v>
      </c>
      <c r="AH478" s="32" t="s">
        <v>130</v>
      </c>
      <c r="AI478" s="32" t="s">
        <v>130</v>
      </c>
    </row>
    <row r="479" spans="1:35" x14ac:dyDescent="0.25">
      <c r="A479">
        <v>2022</v>
      </c>
      <c r="B479" s="2" t="s">
        <v>114</v>
      </c>
      <c r="C479" s="2" t="s">
        <v>115</v>
      </c>
      <c r="D479" t="s">
        <v>91</v>
      </c>
      <c r="E479" t="s">
        <v>975</v>
      </c>
      <c r="F479" t="s">
        <v>975</v>
      </c>
      <c r="G479" t="s">
        <v>975</v>
      </c>
      <c r="H479" t="s">
        <v>1381</v>
      </c>
      <c r="I479" t="s">
        <v>1420</v>
      </c>
      <c r="J479" t="s">
        <v>1421</v>
      </c>
      <c r="K479" t="s">
        <v>1422</v>
      </c>
      <c r="L479" t="s">
        <v>101</v>
      </c>
      <c r="M479" t="s">
        <v>1441</v>
      </c>
      <c r="N479" t="s">
        <v>103</v>
      </c>
      <c r="O479">
        <v>0</v>
      </c>
      <c r="P479" s="3">
        <v>0</v>
      </c>
      <c r="Q479" t="s">
        <v>123</v>
      </c>
      <c r="R479" t="s">
        <v>124</v>
      </c>
      <c r="S479" t="s">
        <v>125</v>
      </c>
      <c r="T479" t="s">
        <v>123</v>
      </c>
      <c r="U479" t="s">
        <v>124</v>
      </c>
      <c r="V479" t="s">
        <v>1397</v>
      </c>
      <c r="W479" t="s">
        <v>1441</v>
      </c>
      <c r="X479" s="32">
        <v>44851</v>
      </c>
      <c r="Y479" s="32">
        <v>44855</v>
      </c>
      <c r="Z479" s="6">
        <v>472</v>
      </c>
      <c r="AA479" s="3">
        <v>5968.6</v>
      </c>
      <c r="AB479" s="3">
        <v>2739.32</v>
      </c>
      <c r="AC479" s="2">
        <v>44888</v>
      </c>
      <c r="AD479" s="11" t="s">
        <v>1442</v>
      </c>
      <c r="AE479" s="6">
        <v>472</v>
      </c>
      <c r="AF479" s="19" t="s">
        <v>128</v>
      </c>
      <c r="AG479" t="s">
        <v>1393</v>
      </c>
      <c r="AH479" s="32" t="s">
        <v>130</v>
      </c>
      <c r="AI479" s="32" t="s">
        <v>130</v>
      </c>
    </row>
    <row r="480" spans="1:35" x14ac:dyDescent="0.25">
      <c r="A480">
        <v>2022</v>
      </c>
      <c r="B480" s="2" t="s">
        <v>114</v>
      </c>
      <c r="C480" s="2" t="s">
        <v>115</v>
      </c>
      <c r="D480" t="s">
        <v>91</v>
      </c>
      <c r="E480" t="s">
        <v>975</v>
      </c>
      <c r="F480" t="s">
        <v>1425</v>
      </c>
      <c r="G480" t="s">
        <v>1425</v>
      </c>
      <c r="H480" t="s">
        <v>1443</v>
      </c>
      <c r="I480" t="s">
        <v>1444</v>
      </c>
      <c r="J480" t="s">
        <v>1445</v>
      </c>
      <c r="K480" t="s">
        <v>1446</v>
      </c>
      <c r="L480" t="s">
        <v>101</v>
      </c>
      <c r="M480" t="s">
        <v>1447</v>
      </c>
      <c r="N480" t="s">
        <v>103</v>
      </c>
      <c r="O480">
        <v>0</v>
      </c>
      <c r="P480" s="3">
        <v>0</v>
      </c>
      <c r="Q480" t="s">
        <v>123</v>
      </c>
      <c r="R480" t="s">
        <v>124</v>
      </c>
      <c r="S480" t="s">
        <v>125</v>
      </c>
      <c r="T480" t="s">
        <v>123</v>
      </c>
      <c r="U480" t="s">
        <v>124</v>
      </c>
      <c r="V480" t="s">
        <v>913</v>
      </c>
      <c r="W480" t="s">
        <v>1447</v>
      </c>
      <c r="X480" s="32">
        <v>44851</v>
      </c>
      <c r="Y480" s="32">
        <v>44852</v>
      </c>
      <c r="Z480" s="6">
        <v>473</v>
      </c>
      <c r="AA480" s="3">
        <v>1235</v>
      </c>
      <c r="AB480" s="3">
        <v>776</v>
      </c>
      <c r="AC480" s="2">
        <v>44893</v>
      </c>
      <c r="AD480" s="11" t="s">
        <v>1448</v>
      </c>
      <c r="AE480" s="6">
        <v>473</v>
      </c>
      <c r="AF480" s="19" t="s">
        <v>128</v>
      </c>
      <c r="AG480" t="s">
        <v>1393</v>
      </c>
      <c r="AH480" s="32" t="s">
        <v>130</v>
      </c>
      <c r="AI480" s="32" t="s">
        <v>130</v>
      </c>
    </row>
    <row r="481" spans="1:35" x14ac:dyDescent="0.25">
      <c r="A481">
        <v>2022</v>
      </c>
      <c r="B481" s="2" t="s">
        <v>114</v>
      </c>
      <c r="C481" s="2" t="s">
        <v>115</v>
      </c>
      <c r="D481" t="s">
        <v>91</v>
      </c>
      <c r="E481" t="s">
        <v>975</v>
      </c>
      <c r="F481" t="s">
        <v>1425</v>
      </c>
      <c r="G481" t="s">
        <v>1425</v>
      </c>
      <c r="H481" t="s">
        <v>1443</v>
      </c>
      <c r="I481" t="s">
        <v>1449</v>
      </c>
      <c r="J481" t="s">
        <v>1450</v>
      </c>
      <c r="K481" t="s">
        <v>1451</v>
      </c>
      <c r="L481" t="s">
        <v>101</v>
      </c>
      <c r="M481" t="s">
        <v>1452</v>
      </c>
      <c r="N481" t="s">
        <v>103</v>
      </c>
      <c r="O481">
        <v>0</v>
      </c>
      <c r="P481" s="3">
        <v>0</v>
      </c>
      <c r="Q481" t="s">
        <v>123</v>
      </c>
      <c r="R481" t="s">
        <v>124</v>
      </c>
      <c r="S481" t="s">
        <v>125</v>
      </c>
      <c r="T481" t="s">
        <v>123</v>
      </c>
      <c r="U481" t="s">
        <v>124</v>
      </c>
      <c r="V481" t="s">
        <v>913</v>
      </c>
      <c r="W481" t="s">
        <v>1452</v>
      </c>
      <c r="X481" s="32">
        <v>44851</v>
      </c>
      <c r="Y481" s="32">
        <v>44852</v>
      </c>
      <c r="Z481" s="6">
        <v>474</v>
      </c>
      <c r="AA481" s="3">
        <v>1235</v>
      </c>
      <c r="AB481" s="3">
        <v>776</v>
      </c>
      <c r="AC481" s="2">
        <v>44875</v>
      </c>
      <c r="AD481" s="11" t="s">
        <v>1453</v>
      </c>
      <c r="AE481" s="6">
        <v>474</v>
      </c>
      <c r="AF481" s="19" t="s">
        <v>128</v>
      </c>
      <c r="AG481" t="s">
        <v>1393</v>
      </c>
      <c r="AH481" s="32" t="s">
        <v>130</v>
      </c>
      <c r="AI481" s="32" t="s">
        <v>130</v>
      </c>
    </row>
    <row r="482" spans="1:35" x14ac:dyDescent="0.25">
      <c r="A482">
        <v>2022</v>
      </c>
      <c r="B482" s="2" t="s">
        <v>114</v>
      </c>
      <c r="C482" s="2" t="s">
        <v>115</v>
      </c>
      <c r="D482" t="s">
        <v>91</v>
      </c>
      <c r="E482" t="s">
        <v>975</v>
      </c>
      <c r="F482" t="s">
        <v>975</v>
      </c>
      <c r="G482" t="s">
        <v>975</v>
      </c>
      <c r="H482" t="s">
        <v>1381</v>
      </c>
      <c r="I482" t="s">
        <v>1454</v>
      </c>
      <c r="J482" t="s">
        <v>1455</v>
      </c>
      <c r="K482" t="s">
        <v>1456</v>
      </c>
      <c r="L482" t="s">
        <v>101</v>
      </c>
      <c r="M482" t="s">
        <v>1457</v>
      </c>
      <c r="N482" t="s">
        <v>103</v>
      </c>
      <c r="O482">
        <v>0</v>
      </c>
      <c r="P482" s="3">
        <v>0</v>
      </c>
      <c r="Q482" t="s">
        <v>123</v>
      </c>
      <c r="R482" t="s">
        <v>124</v>
      </c>
      <c r="S482" t="s">
        <v>125</v>
      </c>
      <c r="T482" t="s">
        <v>123</v>
      </c>
      <c r="U482" t="s">
        <v>124</v>
      </c>
      <c r="V482" t="s">
        <v>1262</v>
      </c>
      <c r="W482" t="s">
        <v>1457</v>
      </c>
      <c r="X482" s="32">
        <v>44851</v>
      </c>
      <c r="Y482" s="32">
        <v>44855</v>
      </c>
      <c r="Z482" s="6">
        <v>475</v>
      </c>
      <c r="AA482" s="3">
        <v>5261.01</v>
      </c>
      <c r="AB482" s="3">
        <v>3446.95</v>
      </c>
      <c r="AC482" s="2">
        <v>44875</v>
      </c>
      <c r="AD482" s="11" t="s">
        <v>1458</v>
      </c>
      <c r="AE482" s="6">
        <v>475</v>
      </c>
      <c r="AF482" s="19" t="s">
        <v>128</v>
      </c>
      <c r="AG482" t="s">
        <v>1393</v>
      </c>
      <c r="AH482" s="32" t="s">
        <v>130</v>
      </c>
      <c r="AI482" s="32" t="s">
        <v>130</v>
      </c>
    </row>
    <row r="483" spans="1:35" x14ac:dyDescent="0.25">
      <c r="A483">
        <v>2022</v>
      </c>
      <c r="B483" s="2" t="s">
        <v>114</v>
      </c>
      <c r="C483" s="2" t="s">
        <v>115</v>
      </c>
      <c r="D483" t="s">
        <v>91</v>
      </c>
      <c r="E483" t="s">
        <v>975</v>
      </c>
      <c r="F483" t="s">
        <v>975</v>
      </c>
      <c r="G483" t="s">
        <v>975</v>
      </c>
      <c r="H483" t="s">
        <v>1381</v>
      </c>
      <c r="I483" t="s">
        <v>1459</v>
      </c>
      <c r="J483" t="s">
        <v>1460</v>
      </c>
      <c r="K483" t="s">
        <v>1461</v>
      </c>
      <c r="L483" t="s">
        <v>101</v>
      </c>
      <c r="M483" t="s">
        <v>1462</v>
      </c>
      <c r="N483" t="s">
        <v>103</v>
      </c>
      <c r="O483">
        <v>0</v>
      </c>
      <c r="P483" s="3">
        <v>0</v>
      </c>
      <c r="Q483" t="s">
        <v>123</v>
      </c>
      <c r="R483" t="s">
        <v>124</v>
      </c>
      <c r="S483" t="s">
        <v>125</v>
      </c>
      <c r="T483" t="s">
        <v>123</v>
      </c>
      <c r="U483" t="s">
        <v>124</v>
      </c>
      <c r="V483" t="s">
        <v>1463</v>
      </c>
      <c r="W483" t="s">
        <v>1462</v>
      </c>
      <c r="X483" s="32">
        <v>44886</v>
      </c>
      <c r="Y483" s="32">
        <v>44891</v>
      </c>
      <c r="Z483" s="6">
        <v>476</v>
      </c>
      <c r="AA483" s="3">
        <v>6080</v>
      </c>
      <c r="AB483" s="3">
        <v>3975</v>
      </c>
      <c r="AC483" s="2">
        <v>44908</v>
      </c>
      <c r="AD483" s="11" t="s">
        <v>1464</v>
      </c>
      <c r="AE483" s="6">
        <v>476</v>
      </c>
      <c r="AF483" s="19" t="s">
        <v>128</v>
      </c>
      <c r="AG483" t="s">
        <v>1393</v>
      </c>
      <c r="AH483" s="32" t="s">
        <v>130</v>
      </c>
      <c r="AI483" s="32" t="s">
        <v>130</v>
      </c>
    </row>
    <row r="484" spans="1:35" x14ac:dyDescent="0.25">
      <c r="A484">
        <v>2022</v>
      </c>
      <c r="B484" s="2" t="s">
        <v>114</v>
      </c>
      <c r="C484" s="2" t="s">
        <v>115</v>
      </c>
      <c r="D484" t="s">
        <v>91</v>
      </c>
      <c r="E484" t="s">
        <v>975</v>
      </c>
      <c r="F484" t="s">
        <v>975</v>
      </c>
      <c r="G484" t="s">
        <v>975</v>
      </c>
      <c r="H484" t="s">
        <v>1381</v>
      </c>
      <c r="I484" t="s">
        <v>1459</v>
      </c>
      <c r="J484" t="s">
        <v>1460</v>
      </c>
      <c r="K484" t="s">
        <v>1461</v>
      </c>
      <c r="L484" t="s">
        <v>101</v>
      </c>
      <c r="M484" t="s">
        <v>1462</v>
      </c>
      <c r="N484" t="s">
        <v>103</v>
      </c>
      <c r="O484">
        <v>0</v>
      </c>
      <c r="P484" s="3">
        <v>0</v>
      </c>
      <c r="Q484" t="s">
        <v>123</v>
      </c>
      <c r="R484" t="s">
        <v>124</v>
      </c>
      <c r="S484" t="s">
        <v>125</v>
      </c>
      <c r="T484" t="s">
        <v>123</v>
      </c>
      <c r="U484" t="s">
        <v>124</v>
      </c>
      <c r="V484" t="s">
        <v>913</v>
      </c>
      <c r="W484" t="s">
        <v>1462</v>
      </c>
      <c r="X484" s="32">
        <v>44895</v>
      </c>
      <c r="Y484" s="32">
        <v>44897</v>
      </c>
      <c r="Z484" s="6">
        <v>477</v>
      </c>
      <c r="AA484" s="3">
        <v>2505</v>
      </c>
      <c r="AB484" s="3">
        <v>1517</v>
      </c>
      <c r="AC484" s="2">
        <v>44908</v>
      </c>
      <c r="AD484" s="11" t="s">
        <v>1465</v>
      </c>
      <c r="AE484" s="6">
        <v>477</v>
      </c>
      <c r="AF484" s="19" t="s">
        <v>128</v>
      </c>
      <c r="AG484" t="s">
        <v>1393</v>
      </c>
      <c r="AH484" s="32" t="s">
        <v>130</v>
      </c>
      <c r="AI484" s="32" t="s">
        <v>130</v>
      </c>
    </row>
    <row r="485" spans="1:35" x14ac:dyDescent="0.25">
      <c r="A485">
        <v>2022</v>
      </c>
      <c r="B485" s="2" t="s">
        <v>114</v>
      </c>
      <c r="C485" s="2" t="s">
        <v>115</v>
      </c>
      <c r="D485" t="s">
        <v>91</v>
      </c>
      <c r="E485" t="s">
        <v>975</v>
      </c>
      <c r="F485" t="s">
        <v>975</v>
      </c>
      <c r="G485" t="s">
        <v>975</v>
      </c>
      <c r="H485" t="s">
        <v>1381</v>
      </c>
      <c r="I485" t="s">
        <v>1466</v>
      </c>
      <c r="J485" t="s">
        <v>1467</v>
      </c>
      <c r="K485" t="s">
        <v>1468</v>
      </c>
      <c r="L485" t="s">
        <v>101</v>
      </c>
      <c r="M485" t="s">
        <v>1469</v>
      </c>
      <c r="N485" t="s">
        <v>103</v>
      </c>
      <c r="O485">
        <v>0</v>
      </c>
      <c r="P485" s="3">
        <v>0</v>
      </c>
      <c r="Q485" t="s">
        <v>123</v>
      </c>
      <c r="R485" t="s">
        <v>124</v>
      </c>
      <c r="S485" t="s">
        <v>125</v>
      </c>
      <c r="T485" t="s">
        <v>123</v>
      </c>
      <c r="U485" t="s">
        <v>124</v>
      </c>
      <c r="V485" t="s">
        <v>1262</v>
      </c>
      <c r="W485" t="s">
        <v>1469</v>
      </c>
      <c r="X485" s="32">
        <v>44872</v>
      </c>
      <c r="Y485" s="32">
        <v>44875</v>
      </c>
      <c r="Z485" s="6">
        <v>478</v>
      </c>
      <c r="AA485" s="3">
        <v>6696.92</v>
      </c>
      <c r="AB485" s="3">
        <v>0</v>
      </c>
      <c r="AC485" s="2">
        <v>44909</v>
      </c>
      <c r="AD485" s="11" t="s">
        <v>1470</v>
      </c>
      <c r="AE485" s="6">
        <v>478</v>
      </c>
      <c r="AF485" s="19" t="s">
        <v>128</v>
      </c>
      <c r="AG485" t="s">
        <v>1393</v>
      </c>
      <c r="AH485" s="32" t="s">
        <v>130</v>
      </c>
      <c r="AI485" s="32" t="s">
        <v>130</v>
      </c>
    </row>
    <row r="486" spans="1:35" x14ac:dyDescent="0.25">
      <c r="A486">
        <v>2022</v>
      </c>
      <c r="B486" s="2" t="s">
        <v>114</v>
      </c>
      <c r="C486" s="2" t="s">
        <v>115</v>
      </c>
      <c r="D486" t="s">
        <v>91</v>
      </c>
      <c r="E486" t="s">
        <v>975</v>
      </c>
      <c r="F486" t="s">
        <v>975</v>
      </c>
      <c r="G486" t="s">
        <v>975</v>
      </c>
      <c r="H486" t="s">
        <v>1381</v>
      </c>
      <c r="I486" t="s">
        <v>1466</v>
      </c>
      <c r="J486" t="s">
        <v>1467</v>
      </c>
      <c r="K486" t="s">
        <v>1468</v>
      </c>
      <c r="L486" t="s">
        <v>101</v>
      </c>
      <c r="M486" t="s">
        <v>1471</v>
      </c>
      <c r="N486" t="s">
        <v>103</v>
      </c>
      <c r="O486">
        <v>0</v>
      </c>
      <c r="P486" s="3">
        <v>0</v>
      </c>
      <c r="Q486" t="s">
        <v>123</v>
      </c>
      <c r="R486" t="s">
        <v>124</v>
      </c>
      <c r="S486" t="s">
        <v>125</v>
      </c>
      <c r="T486" t="s">
        <v>123</v>
      </c>
      <c r="U486" t="s">
        <v>124</v>
      </c>
      <c r="V486" t="s">
        <v>913</v>
      </c>
      <c r="W486" t="s">
        <v>1471</v>
      </c>
      <c r="X486" s="32">
        <v>44876</v>
      </c>
      <c r="Y486" s="32">
        <v>44877</v>
      </c>
      <c r="Z486" s="6">
        <v>479</v>
      </c>
      <c r="AA486" s="3">
        <v>2011</v>
      </c>
      <c r="AB486" s="3">
        <v>0</v>
      </c>
      <c r="AC486" s="2">
        <v>44909</v>
      </c>
      <c r="AD486" s="11" t="s">
        <v>1472</v>
      </c>
      <c r="AE486" s="6">
        <v>479</v>
      </c>
      <c r="AF486" s="19" t="s">
        <v>128</v>
      </c>
      <c r="AG486" t="s">
        <v>1393</v>
      </c>
      <c r="AH486" s="32" t="s">
        <v>130</v>
      </c>
      <c r="AI486" s="32" t="s">
        <v>130</v>
      </c>
    </row>
    <row r="487" spans="1:35" x14ac:dyDescent="0.25">
      <c r="A487">
        <v>2022</v>
      </c>
      <c r="B487" s="2" t="s">
        <v>114</v>
      </c>
      <c r="C487" s="2" t="s">
        <v>115</v>
      </c>
      <c r="D487" t="s">
        <v>91</v>
      </c>
      <c r="E487" t="s">
        <v>975</v>
      </c>
      <c r="F487" t="s">
        <v>975</v>
      </c>
      <c r="G487" t="s">
        <v>975</v>
      </c>
      <c r="H487" t="s">
        <v>1381</v>
      </c>
      <c r="I487" t="s">
        <v>1473</v>
      </c>
      <c r="J487" t="s">
        <v>1366</v>
      </c>
      <c r="K487" t="s">
        <v>1020</v>
      </c>
      <c r="L487" t="s">
        <v>101</v>
      </c>
      <c r="M487" t="s">
        <v>1474</v>
      </c>
      <c r="N487" t="s">
        <v>103</v>
      </c>
      <c r="O487">
        <v>0</v>
      </c>
      <c r="P487" s="3">
        <v>0</v>
      </c>
      <c r="Q487" t="s">
        <v>123</v>
      </c>
      <c r="R487" t="s">
        <v>124</v>
      </c>
      <c r="S487" t="s">
        <v>125</v>
      </c>
      <c r="T487" t="s">
        <v>123</v>
      </c>
      <c r="U487" t="s">
        <v>124</v>
      </c>
      <c r="V487" t="s">
        <v>913</v>
      </c>
      <c r="W487" t="s">
        <v>1474</v>
      </c>
      <c r="X487" s="32">
        <v>44902</v>
      </c>
      <c r="Y487" s="32">
        <v>44904</v>
      </c>
      <c r="Z487" s="6">
        <v>480</v>
      </c>
      <c r="AA487" s="3">
        <v>2530</v>
      </c>
      <c r="AB487" s="3">
        <v>1492</v>
      </c>
      <c r="AC487" s="2">
        <v>44908</v>
      </c>
      <c r="AD487" s="11" t="s">
        <v>1475</v>
      </c>
      <c r="AE487" s="6">
        <v>480</v>
      </c>
      <c r="AF487" s="19" t="s">
        <v>128</v>
      </c>
      <c r="AG487" t="s">
        <v>1393</v>
      </c>
      <c r="AH487" s="32" t="s">
        <v>130</v>
      </c>
      <c r="AI487" s="32" t="s">
        <v>130</v>
      </c>
    </row>
    <row r="488" spans="1:35" x14ac:dyDescent="0.25">
      <c r="A488">
        <v>2022</v>
      </c>
      <c r="B488" s="2" t="s">
        <v>114</v>
      </c>
      <c r="C488" s="2" t="s">
        <v>115</v>
      </c>
      <c r="D488" t="s">
        <v>91</v>
      </c>
      <c r="E488" t="s">
        <v>975</v>
      </c>
      <c r="F488" t="s">
        <v>975</v>
      </c>
      <c r="G488" t="s">
        <v>975</v>
      </c>
      <c r="H488" t="s">
        <v>1381</v>
      </c>
      <c r="I488" t="s">
        <v>1473</v>
      </c>
      <c r="J488" t="s">
        <v>1366</v>
      </c>
      <c r="K488" t="s">
        <v>1020</v>
      </c>
      <c r="L488" t="s">
        <v>101</v>
      </c>
      <c r="M488" t="s">
        <v>1476</v>
      </c>
      <c r="N488" t="s">
        <v>103</v>
      </c>
      <c r="O488">
        <v>0</v>
      </c>
      <c r="P488" s="3">
        <v>0</v>
      </c>
      <c r="Q488" t="s">
        <v>123</v>
      </c>
      <c r="R488" t="s">
        <v>124</v>
      </c>
      <c r="S488" t="s">
        <v>125</v>
      </c>
      <c r="T488" t="s">
        <v>123</v>
      </c>
      <c r="U488" t="s">
        <v>124</v>
      </c>
      <c r="V488" t="s">
        <v>1463</v>
      </c>
      <c r="W488" t="s">
        <v>1476</v>
      </c>
      <c r="X488" s="32">
        <v>44899</v>
      </c>
      <c r="Y488" s="32">
        <v>44902</v>
      </c>
      <c r="Z488" s="6">
        <v>481</v>
      </c>
      <c r="AA488" s="3">
        <v>3710</v>
      </c>
      <c r="AB488" s="3">
        <v>2323</v>
      </c>
      <c r="AC488" s="2">
        <v>44908</v>
      </c>
      <c r="AD488" s="11" t="s">
        <v>1477</v>
      </c>
      <c r="AE488" s="6">
        <v>481</v>
      </c>
      <c r="AF488" s="19" t="s">
        <v>128</v>
      </c>
      <c r="AG488" t="s">
        <v>1393</v>
      </c>
      <c r="AH488" s="32" t="s">
        <v>130</v>
      </c>
      <c r="AI488" s="32" t="s">
        <v>130</v>
      </c>
    </row>
    <row r="489" spans="1:35" x14ac:dyDescent="0.25">
      <c r="A489">
        <v>2022</v>
      </c>
      <c r="B489" s="2" t="s">
        <v>114</v>
      </c>
      <c r="C489" s="2" t="s">
        <v>115</v>
      </c>
      <c r="D489" t="s">
        <v>91</v>
      </c>
      <c r="E489" t="s">
        <v>975</v>
      </c>
      <c r="F489" t="s">
        <v>975</v>
      </c>
      <c r="G489" t="s">
        <v>975</v>
      </c>
      <c r="H489" t="s">
        <v>1381</v>
      </c>
      <c r="I489" t="s">
        <v>1459</v>
      </c>
      <c r="J489" t="s">
        <v>1460</v>
      </c>
      <c r="K489" t="s">
        <v>1461</v>
      </c>
      <c r="L489" t="s">
        <v>101</v>
      </c>
      <c r="M489" t="s">
        <v>1478</v>
      </c>
      <c r="N489" t="s">
        <v>103</v>
      </c>
      <c r="O489">
        <v>0</v>
      </c>
      <c r="P489" s="3">
        <v>0</v>
      </c>
      <c r="Q489" t="s">
        <v>123</v>
      </c>
      <c r="R489" t="s">
        <v>124</v>
      </c>
      <c r="S489" t="s">
        <v>125</v>
      </c>
      <c r="T489" t="s">
        <v>123</v>
      </c>
      <c r="U489" t="s">
        <v>124</v>
      </c>
      <c r="V489" t="s">
        <v>913</v>
      </c>
      <c r="W489" t="s">
        <v>1478</v>
      </c>
      <c r="X489" s="32">
        <v>44902</v>
      </c>
      <c r="Y489" s="32">
        <v>44904</v>
      </c>
      <c r="Z489" s="6">
        <v>482</v>
      </c>
      <c r="AA489" s="3">
        <v>2500</v>
      </c>
      <c r="AB489" s="3">
        <v>1522</v>
      </c>
      <c r="AC489" s="2">
        <v>44908</v>
      </c>
      <c r="AD489" s="11" t="s">
        <v>1479</v>
      </c>
      <c r="AE489" s="6">
        <v>482</v>
      </c>
      <c r="AF489" s="19" t="s">
        <v>128</v>
      </c>
      <c r="AG489" t="s">
        <v>1393</v>
      </c>
      <c r="AH489" s="32" t="s">
        <v>130</v>
      </c>
      <c r="AI489" s="32" t="s">
        <v>130</v>
      </c>
    </row>
    <row r="490" spans="1:35" x14ac:dyDescent="0.25">
      <c r="A490">
        <v>2022</v>
      </c>
      <c r="B490" s="2" t="s">
        <v>114</v>
      </c>
      <c r="C490" s="2" t="s">
        <v>115</v>
      </c>
      <c r="D490" t="s">
        <v>91</v>
      </c>
      <c r="E490" t="s">
        <v>975</v>
      </c>
      <c r="F490" t="s">
        <v>975</v>
      </c>
      <c r="G490" t="s">
        <v>975</v>
      </c>
      <c r="H490" t="s">
        <v>1381</v>
      </c>
      <c r="I490" t="s">
        <v>1459</v>
      </c>
      <c r="J490" t="s">
        <v>1460</v>
      </c>
      <c r="K490" t="s">
        <v>1461</v>
      </c>
      <c r="L490" t="s">
        <v>101</v>
      </c>
      <c r="M490" t="s">
        <v>1476</v>
      </c>
      <c r="N490" t="s">
        <v>103</v>
      </c>
      <c r="O490">
        <v>0</v>
      </c>
      <c r="P490" s="3">
        <v>0</v>
      </c>
      <c r="Q490" t="s">
        <v>123</v>
      </c>
      <c r="R490" t="s">
        <v>124</v>
      </c>
      <c r="S490" t="s">
        <v>125</v>
      </c>
      <c r="T490" t="s">
        <v>123</v>
      </c>
      <c r="U490" t="s">
        <v>124</v>
      </c>
      <c r="V490" t="s">
        <v>1463</v>
      </c>
      <c r="W490" t="s">
        <v>1476</v>
      </c>
      <c r="X490" s="32">
        <v>44899</v>
      </c>
      <c r="Y490" s="32">
        <v>44902</v>
      </c>
      <c r="Z490" s="6">
        <v>483</v>
      </c>
      <c r="AA490" s="3">
        <v>3685</v>
      </c>
      <c r="AB490" s="3">
        <v>2348</v>
      </c>
      <c r="AC490" s="2">
        <v>44908</v>
      </c>
      <c r="AD490" s="11" t="s">
        <v>1480</v>
      </c>
      <c r="AE490" s="6">
        <v>483</v>
      </c>
      <c r="AF490" s="19" t="s">
        <v>128</v>
      </c>
      <c r="AG490" t="s">
        <v>1393</v>
      </c>
      <c r="AH490" s="32" t="s">
        <v>130</v>
      </c>
      <c r="AI490" s="32" t="s">
        <v>130</v>
      </c>
    </row>
    <row r="491" spans="1:35" x14ac:dyDescent="0.25">
      <c r="A491">
        <v>2022</v>
      </c>
      <c r="B491" s="2" t="s">
        <v>114</v>
      </c>
      <c r="C491" s="2" t="s">
        <v>115</v>
      </c>
      <c r="D491" t="s">
        <v>91</v>
      </c>
      <c r="E491" t="s">
        <v>975</v>
      </c>
      <c r="F491" t="s">
        <v>1416</v>
      </c>
      <c r="G491" t="s">
        <v>1416</v>
      </c>
      <c r="H491" t="s">
        <v>1381</v>
      </c>
      <c r="I491" t="s">
        <v>1388</v>
      </c>
      <c r="J491" t="s">
        <v>1389</v>
      </c>
      <c r="K491" t="s">
        <v>1390</v>
      </c>
      <c r="L491" t="s">
        <v>101</v>
      </c>
      <c r="M491" t="s">
        <v>1481</v>
      </c>
      <c r="N491" t="s">
        <v>103</v>
      </c>
      <c r="O491">
        <v>0</v>
      </c>
      <c r="P491" s="3">
        <v>0</v>
      </c>
      <c r="Q491" t="s">
        <v>123</v>
      </c>
      <c r="R491" t="s">
        <v>124</v>
      </c>
      <c r="S491" t="s">
        <v>125</v>
      </c>
      <c r="T491" t="s">
        <v>123</v>
      </c>
      <c r="U491" t="s">
        <v>124</v>
      </c>
      <c r="V491" t="s">
        <v>1262</v>
      </c>
      <c r="W491" t="s">
        <v>1481</v>
      </c>
      <c r="X491" s="32">
        <v>44851</v>
      </c>
      <c r="Y491" s="32">
        <v>44855</v>
      </c>
      <c r="Z491" s="6">
        <v>484</v>
      </c>
      <c r="AA491" s="3">
        <v>5795.01</v>
      </c>
      <c r="AB491" s="3">
        <v>2912.91</v>
      </c>
      <c r="AC491" s="2">
        <v>44866</v>
      </c>
      <c r="AD491" s="11" t="s">
        <v>1482</v>
      </c>
      <c r="AE491" s="6">
        <v>484</v>
      </c>
      <c r="AF491" s="19" t="s">
        <v>128</v>
      </c>
      <c r="AG491" t="s">
        <v>1393</v>
      </c>
      <c r="AH491" s="32" t="s">
        <v>130</v>
      </c>
      <c r="AI491" s="32" t="s">
        <v>130</v>
      </c>
    </row>
    <row r="492" spans="1:35" x14ac:dyDescent="0.25">
      <c r="A492">
        <v>2022</v>
      </c>
      <c r="B492" s="2" t="s">
        <v>114</v>
      </c>
      <c r="C492" s="2" t="s">
        <v>115</v>
      </c>
      <c r="D492" t="s">
        <v>91</v>
      </c>
      <c r="E492" t="s">
        <v>975</v>
      </c>
      <c r="F492" t="s">
        <v>1416</v>
      </c>
      <c r="G492" t="s">
        <v>1416</v>
      </c>
      <c r="H492" t="s">
        <v>1381</v>
      </c>
      <c r="I492" t="s">
        <v>1388</v>
      </c>
      <c r="J492" t="s">
        <v>1389</v>
      </c>
      <c r="K492" t="s">
        <v>1390</v>
      </c>
      <c r="L492" t="s">
        <v>101</v>
      </c>
      <c r="M492" t="s">
        <v>1483</v>
      </c>
      <c r="N492" t="s">
        <v>103</v>
      </c>
      <c r="O492">
        <v>0</v>
      </c>
      <c r="P492" s="3">
        <v>0</v>
      </c>
      <c r="Q492" t="s">
        <v>123</v>
      </c>
      <c r="R492" t="s">
        <v>124</v>
      </c>
      <c r="S492" t="s">
        <v>125</v>
      </c>
      <c r="T492" t="s">
        <v>123</v>
      </c>
      <c r="U492" t="s">
        <v>124</v>
      </c>
      <c r="V492" t="s">
        <v>1484</v>
      </c>
      <c r="W492" t="s">
        <v>1483</v>
      </c>
      <c r="X492" s="32">
        <v>44859</v>
      </c>
      <c r="Y492" s="32">
        <v>44862</v>
      </c>
      <c r="Z492" s="6">
        <v>485</v>
      </c>
      <c r="AA492" s="3">
        <v>4274.72</v>
      </c>
      <c r="AB492" s="3">
        <v>2422.1999999999998</v>
      </c>
      <c r="AC492" s="2">
        <v>44894</v>
      </c>
      <c r="AD492" s="11" t="s">
        <v>1485</v>
      </c>
      <c r="AE492" s="6">
        <v>485</v>
      </c>
      <c r="AF492" s="19" t="s">
        <v>128</v>
      </c>
      <c r="AG492" t="s">
        <v>1393</v>
      </c>
      <c r="AH492" s="32" t="s">
        <v>130</v>
      </c>
      <c r="AI492" s="32" t="s">
        <v>130</v>
      </c>
    </row>
    <row r="493" spans="1:35" x14ac:dyDescent="0.25">
      <c r="A493">
        <v>2022</v>
      </c>
      <c r="B493" s="2" t="s">
        <v>114</v>
      </c>
      <c r="C493" s="2" t="s">
        <v>115</v>
      </c>
      <c r="D493" t="s">
        <v>91</v>
      </c>
      <c r="E493" t="s">
        <v>975</v>
      </c>
      <c r="F493" t="s">
        <v>1416</v>
      </c>
      <c r="G493" t="s">
        <v>1416</v>
      </c>
      <c r="H493" t="s">
        <v>1381</v>
      </c>
      <c r="I493" t="s">
        <v>1388</v>
      </c>
      <c r="J493" t="s">
        <v>1389</v>
      </c>
      <c r="K493" t="s">
        <v>1390</v>
      </c>
      <c r="L493" t="s">
        <v>101</v>
      </c>
      <c r="M493" t="s">
        <v>1486</v>
      </c>
      <c r="N493" t="s">
        <v>103</v>
      </c>
      <c r="O493">
        <v>0</v>
      </c>
      <c r="P493" s="3">
        <v>0</v>
      </c>
      <c r="Q493" t="s">
        <v>123</v>
      </c>
      <c r="R493" t="s">
        <v>124</v>
      </c>
      <c r="S493" t="s">
        <v>125</v>
      </c>
      <c r="T493" t="s">
        <v>123</v>
      </c>
      <c r="U493" t="s">
        <v>124</v>
      </c>
      <c r="V493" t="s">
        <v>1418</v>
      </c>
      <c r="W493" t="s">
        <v>1486</v>
      </c>
      <c r="X493" s="32">
        <v>44872</v>
      </c>
      <c r="Y493" s="32">
        <v>44876</v>
      </c>
      <c r="Z493" s="6">
        <v>486</v>
      </c>
      <c r="AA493" s="3">
        <v>5619.74</v>
      </c>
      <c r="AB493" s="3">
        <v>3088.18</v>
      </c>
      <c r="AC493" s="2">
        <v>44894</v>
      </c>
      <c r="AD493" s="11" t="s">
        <v>1487</v>
      </c>
      <c r="AE493" s="6">
        <v>486</v>
      </c>
      <c r="AF493" s="19" t="s">
        <v>128</v>
      </c>
      <c r="AG493" t="s">
        <v>1393</v>
      </c>
      <c r="AH493" s="32" t="s">
        <v>130</v>
      </c>
      <c r="AI493" s="32" t="s">
        <v>130</v>
      </c>
    </row>
    <row r="494" spans="1:35" x14ac:dyDescent="0.25">
      <c r="A494">
        <v>2022</v>
      </c>
      <c r="B494" s="2" t="s">
        <v>114</v>
      </c>
      <c r="C494" s="2" t="s">
        <v>115</v>
      </c>
      <c r="D494" t="s">
        <v>91</v>
      </c>
      <c r="E494" t="s">
        <v>975</v>
      </c>
      <c r="F494" t="s">
        <v>1416</v>
      </c>
      <c r="G494" t="s">
        <v>1416</v>
      </c>
      <c r="H494" t="s">
        <v>1381</v>
      </c>
      <c r="I494" t="s">
        <v>1388</v>
      </c>
      <c r="J494" t="s">
        <v>1389</v>
      </c>
      <c r="K494" t="s">
        <v>1390</v>
      </c>
      <c r="L494" t="s">
        <v>101</v>
      </c>
      <c r="M494" t="s">
        <v>1488</v>
      </c>
      <c r="N494" t="s">
        <v>103</v>
      </c>
      <c r="O494">
        <v>0</v>
      </c>
      <c r="P494" s="3">
        <v>0</v>
      </c>
      <c r="Q494" t="s">
        <v>123</v>
      </c>
      <c r="R494" t="s">
        <v>124</v>
      </c>
      <c r="S494" t="s">
        <v>125</v>
      </c>
      <c r="T494" t="s">
        <v>123</v>
      </c>
      <c r="U494" t="s">
        <v>124</v>
      </c>
      <c r="V494" t="s">
        <v>913</v>
      </c>
      <c r="W494" t="s">
        <v>1488</v>
      </c>
      <c r="X494" s="32">
        <v>44879</v>
      </c>
      <c r="Y494" s="32">
        <v>44883</v>
      </c>
      <c r="Z494" s="6">
        <v>487</v>
      </c>
      <c r="AA494" s="3">
        <v>4891</v>
      </c>
      <c r="AB494" s="3">
        <v>3153</v>
      </c>
      <c r="AC494" s="2">
        <v>44894</v>
      </c>
      <c r="AD494" s="11" t="s">
        <v>1489</v>
      </c>
      <c r="AE494" s="6">
        <v>487</v>
      </c>
      <c r="AF494" s="19" t="s">
        <v>128</v>
      </c>
      <c r="AG494" t="s">
        <v>1393</v>
      </c>
      <c r="AH494" s="32" t="s">
        <v>130</v>
      </c>
      <c r="AI494" s="32" t="s">
        <v>130</v>
      </c>
    </row>
    <row r="495" spans="1:35" x14ac:dyDescent="0.25">
      <c r="A495">
        <v>2022</v>
      </c>
      <c r="B495" s="2" t="s">
        <v>114</v>
      </c>
      <c r="C495" s="2" t="s">
        <v>115</v>
      </c>
      <c r="D495" t="s">
        <v>91</v>
      </c>
      <c r="E495" t="s">
        <v>975</v>
      </c>
      <c r="F495" t="s">
        <v>1416</v>
      </c>
      <c r="G495" t="s">
        <v>1416</v>
      </c>
      <c r="H495" t="s">
        <v>1381</v>
      </c>
      <c r="I495" t="s">
        <v>1388</v>
      </c>
      <c r="J495" t="s">
        <v>1389</v>
      </c>
      <c r="K495" t="s">
        <v>1390</v>
      </c>
      <c r="L495" t="s">
        <v>101</v>
      </c>
      <c r="M495" t="s">
        <v>1490</v>
      </c>
      <c r="N495" t="s">
        <v>103</v>
      </c>
      <c r="O495">
        <v>0</v>
      </c>
      <c r="P495" s="3">
        <v>0</v>
      </c>
      <c r="Q495" t="s">
        <v>123</v>
      </c>
      <c r="R495" t="s">
        <v>124</v>
      </c>
      <c r="S495" t="s">
        <v>125</v>
      </c>
      <c r="T495" t="s">
        <v>123</v>
      </c>
      <c r="U495" t="s">
        <v>124</v>
      </c>
      <c r="V495" t="s">
        <v>913</v>
      </c>
      <c r="W495" t="s">
        <v>1490</v>
      </c>
      <c r="X495" s="32">
        <v>44888</v>
      </c>
      <c r="Y495" s="32">
        <v>44888</v>
      </c>
      <c r="Z495" s="6">
        <v>488</v>
      </c>
      <c r="AA495" s="3">
        <v>430</v>
      </c>
      <c r="AB495" s="3">
        <v>233.92</v>
      </c>
      <c r="AC495" s="2">
        <v>44894</v>
      </c>
      <c r="AD495" s="11" t="s">
        <v>1491</v>
      </c>
      <c r="AE495" s="6">
        <v>488</v>
      </c>
      <c r="AF495" s="19" t="s">
        <v>128</v>
      </c>
      <c r="AG495" t="s">
        <v>1393</v>
      </c>
      <c r="AH495" s="32" t="s">
        <v>130</v>
      </c>
      <c r="AI495" s="32" t="s">
        <v>130</v>
      </c>
    </row>
    <row r="496" spans="1:35" x14ac:dyDescent="0.25">
      <c r="A496">
        <v>2022</v>
      </c>
      <c r="B496" s="2" t="s">
        <v>114</v>
      </c>
      <c r="C496" s="2" t="s">
        <v>115</v>
      </c>
      <c r="D496" t="s">
        <v>91</v>
      </c>
      <c r="E496" t="s">
        <v>975</v>
      </c>
      <c r="F496" t="s">
        <v>1416</v>
      </c>
      <c r="G496" t="s">
        <v>1416</v>
      </c>
      <c r="H496" t="s">
        <v>1381</v>
      </c>
      <c r="I496" t="s">
        <v>1388</v>
      </c>
      <c r="J496" t="s">
        <v>1389</v>
      </c>
      <c r="K496" t="s">
        <v>1390</v>
      </c>
      <c r="L496" t="s">
        <v>101</v>
      </c>
      <c r="M496" t="s">
        <v>1492</v>
      </c>
      <c r="N496" t="s">
        <v>103</v>
      </c>
      <c r="O496">
        <v>0</v>
      </c>
      <c r="P496" s="3">
        <v>0</v>
      </c>
      <c r="Q496" t="s">
        <v>123</v>
      </c>
      <c r="R496" t="s">
        <v>124</v>
      </c>
      <c r="S496" t="s">
        <v>125</v>
      </c>
      <c r="T496" t="s">
        <v>123</v>
      </c>
      <c r="U496" t="s">
        <v>124</v>
      </c>
      <c r="V496" t="s">
        <v>1262</v>
      </c>
      <c r="W496" t="s">
        <v>1492</v>
      </c>
      <c r="X496" s="32">
        <v>44868</v>
      </c>
      <c r="Y496" s="32">
        <v>44870</v>
      </c>
      <c r="Z496" s="6">
        <v>489</v>
      </c>
      <c r="AA496" s="3">
        <v>2777.24</v>
      </c>
      <c r="AB496" s="3">
        <v>1244.76</v>
      </c>
      <c r="AC496" s="2">
        <v>44894</v>
      </c>
      <c r="AD496" s="11" t="s">
        <v>1493</v>
      </c>
      <c r="AE496" s="6">
        <v>489</v>
      </c>
      <c r="AF496" s="19" t="s">
        <v>128</v>
      </c>
      <c r="AG496" t="s">
        <v>1393</v>
      </c>
      <c r="AH496" s="32" t="s">
        <v>130</v>
      </c>
      <c r="AI496" s="32" t="s">
        <v>130</v>
      </c>
    </row>
    <row r="497" spans="1:35" x14ac:dyDescent="0.25">
      <c r="A497">
        <v>2022</v>
      </c>
      <c r="B497" s="2" t="s">
        <v>114</v>
      </c>
      <c r="C497" s="2" t="s">
        <v>115</v>
      </c>
      <c r="D497" t="s">
        <v>91</v>
      </c>
      <c r="E497" t="s">
        <v>975</v>
      </c>
      <c r="F497" t="s">
        <v>1425</v>
      </c>
      <c r="G497" t="s">
        <v>1425</v>
      </c>
      <c r="H497" t="s">
        <v>1381</v>
      </c>
      <c r="I497" t="s">
        <v>1426</v>
      </c>
      <c r="J497" t="s">
        <v>1427</v>
      </c>
      <c r="K497" t="s">
        <v>1428</v>
      </c>
      <c r="L497" t="s">
        <v>101</v>
      </c>
      <c r="M497" t="s">
        <v>1494</v>
      </c>
      <c r="N497" t="s">
        <v>103</v>
      </c>
      <c r="O497">
        <v>0</v>
      </c>
      <c r="P497" s="3">
        <v>0</v>
      </c>
      <c r="Q497" t="s">
        <v>123</v>
      </c>
      <c r="R497" t="s">
        <v>124</v>
      </c>
      <c r="S497" t="s">
        <v>125</v>
      </c>
      <c r="T497" t="s">
        <v>123</v>
      </c>
      <c r="U497" t="s">
        <v>124</v>
      </c>
      <c r="V497" t="s">
        <v>913</v>
      </c>
      <c r="W497" t="s">
        <v>1494</v>
      </c>
      <c r="X497" s="32">
        <v>44893</v>
      </c>
      <c r="Y497" s="32">
        <v>44895</v>
      </c>
      <c r="Z497" s="6">
        <v>490</v>
      </c>
      <c r="AA497" s="3">
        <v>2887</v>
      </c>
      <c r="AB497" s="3">
        <v>1798.92</v>
      </c>
      <c r="AC497" s="2">
        <v>44909</v>
      </c>
      <c r="AD497" s="11" t="s">
        <v>1495</v>
      </c>
      <c r="AE497" s="6">
        <v>490</v>
      </c>
      <c r="AF497" s="19" t="s">
        <v>128</v>
      </c>
      <c r="AG497" t="s">
        <v>1393</v>
      </c>
      <c r="AH497" s="32" t="s">
        <v>130</v>
      </c>
      <c r="AI497" s="32" t="s">
        <v>130</v>
      </c>
    </row>
    <row r="498" spans="1:35" x14ac:dyDescent="0.25">
      <c r="A498">
        <v>2022</v>
      </c>
      <c r="B498" s="2" t="s">
        <v>114</v>
      </c>
      <c r="C498" s="2" t="s">
        <v>115</v>
      </c>
      <c r="D498" t="s">
        <v>91</v>
      </c>
      <c r="E498" t="s">
        <v>975</v>
      </c>
      <c r="F498" t="s">
        <v>1496</v>
      </c>
      <c r="G498" t="s">
        <v>1496</v>
      </c>
      <c r="H498" t="s">
        <v>1381</v>
      </c>
      <c r="I498" t="s">
        <v>1497</v>
      </c>
      <c r="J498" t="s">
        <v>1498</v>
      </c>
      <c r="K498" t="s">
        <v>1499</v>
      </c>
      <c r="L498" t="s">
        <v>101</v>
      </c>
      <c r="M498" t="s">
        <v>1500</v>
      </c>
      <c r="N498" t="s">
        <v>103</v>
      </c>
      <c r="O498">
        <v>0</v>
      </c>
      <c r="P498" s="3">
        <v>0</v>
      </c>
      <c r="Q498" t="s">
        <v>123</v>
      </c>
      <c r="R498" t="s">
        <v>124</v>
      </c>
      <c r="S498" t="s">
        <v>125</v>
      </c>
      <c r="T498" t="s">
        <v>123</v>
      </c>
      <c r="U498" t="s">
        <v>124</v>
      </c>
      <c r="V498" t="s">
        <v>1501</v>
      </c>
      <c r="W498" t="s">
        <v>1500</v>
      </c>
      <c r="X498" s="32">
        <v>44899</v>
      </c>
      <c r="Y498" s="32">
        <v>44904</v>
      </c>
      <c r="Z498" s="6">
        <v>491</v>
      </c>
      <c r="AA498" s="3">
        <v>6690.02</v>
      </c>
      <c r="AB498" s="3">
        <v>4028.89</v>
      </c>
      <c r="AC498" s="2">
        <v>44909</v>
      </c>
      <c r="AD498" s="11" t="s">
        <v>1502</v>
      </c>
      <c r="AE498" s="6">
        <v>491</v>
      </c>
      <c r="AF498" s="19" t="s">
        <v>128</v>
      </c>
      <c r="AG498" t="s">
        <v>1393</v>
      </c>
      <c r="AH498" s="32" t="s">
        <v>130</v>
      </c>
      <c r="AI498" s="32" t="s">
        <v>130</v>
      </c>
    </row>
    <row r="499" spans="1:35" x14ac:dyDescent="0.25">
      <c r="A499">
        <v>2022</v>
      </c>
      <c r="B499" s="2" t="s">
        <v>114</v>
      </c>
      <c r="C499" s="2" t="s">
        <v>115</v>
      </c>
      <c r="D499" t="s">
        <v>91</v>
      </c>
      <c r="E499" t="s">
        <v>975</v>
      </c>
      <c r="F499" t="s">
        <v>1496</v>
      </c>
      <c r="G499" t="s">
        <v>1496</v>
      </c>
      <c r="H499" t="s">
        <v>1381</v>
      </c>
      <c r="I499" t="s">
        <v>1497</v>
      </c>
      <c r="J499" t="s">
        <v>1498</v>
      </c>
      <c r="K499" t="s">
        <v>1499</v>
      </c>
      <c r="L499" t="s">
        <v>101</v>
      </c>
      <c r="M499" t="s">
        <v>1503</v>
      </c>
      <c r="N499" t="s">
        <v>103</v>
      </c>
      <c r="O499">
        <v>0</v>
      </c>
      <c r="P499" s="3">
        <v>0</v>
      </c>
      <c r="Q499" t="s">
        <v>123</v>
      </c>
      <c r="R499" t="s">
        <v>124</v>
      </c>
      <c r="S499" t="s">
        <v>125</v>
      </c>
      <c r="T499" t="s">
        <v>123</v>
      </c>
      <c r="U499" t="s">
        <v>124</v>
      </c>
      <c r="V499" t="s">
        <v>913</v>
      </c>
      <c r="W499" t="s">
        <v>1503</v>
      </c>
      <c r="X499" s="32">
        <v>44893</v>
      </c>
      <c r="Y499" s="32">
        <v>44895</v>
      </c>
      <c r="Z499" s="6">
        <v>492</v>
      </c>
      <c r="AA499" s="3">
        <v>2812</v>
      </c>
      <c r="AB499" s="3">
        <v>1873.92</v>
      </c>
      <c r="AC499" s="2">
        <v>44931</v>
      </c>
      <c r="AD499" s="11" t="s">
        <v>1504</v>
      </c>
      <c r="AE499" s="6">
        <v>492</v>
      </c>
      <c r="AF499" s="19" t="s">
        <v>128</v>
      </c>
      <c r="AG499" t="s">
        <v>1393</v>
      </c>
      <c r="AH499" s="32" t="s">
        <v>130</v>
      </c>
      <c r="AI499" s="32" t="s">
        <v>130</v>
      </c>
    </row>
    <row r="500" spans="1:35" x14ac:dyDescent="0.25">
      <c r="A500">
        <v>2022</v>
      </c>
      <c r="B500" s="2" t="s">
        <v>114</v>
      </c>
      <c r="C500" s="2" t="s">
        <v>115</v>
      </c>
      <c r="D500" t="s">
        <v>91</v>
      </c>
      <c r="E500" t="s">
        <v>975</v>
      </c>
      <c r="F500" t="s">
        <v>1496</v>
      </c>
      <c r="G500" t="s">
        <v>1496</v>
      </c>
      <c r="H500" t="s">
        <v>1381</v>
      </c>
      <c r="I500" t="s">
        <v>1497</v>
      </c>
      <c r="J500" t="s">
        <v>1498</v>
      </c>
      <c r="K500" t="s">
        <v>1499</v>
      </c>
      <c r="L500" t="s">
        <v>101</v>
      </c>
      <c r="M500" t="s">
        <v>1505</v>
      </c>
      <c r="N500" t="s">
        <v>103</v>
      </c>
      <c r="O500">
        <v>0</v>
      </c>
      <c r="P500" s="3">
        <v>0</v>
      </c>
      <c r="Q500" t="s">
        <v>123</v>
      </c>
      <c r="R500" t="s">
        <v>124</v>
      </c>
      <c r="S500" t="s">
        <v>125</v>
      </c>
      <c r="T500" t="s">
        <v>123</v>
      </c>
      <c r="U500" t="s">
        <v>124</v>
      </c>
      <c r="V500" t="s">
        <v>1506</v>
      </c>
      <c r="W500" t="s">
        <v>1505</v>
      </c>
      <c r="X500" s="32">
        <v>44886</v>
      </c>
      <c r="Y500" s="32">
        <v>44892</v>
      </c>
      <c r="Z500" s="6">
        <v>493</v>
      </c>
      <c r="AA500" s="3">
        <v>12729.92</v>
      </c>
      <c r="AB500" s="3">
        <v>0</v>
      </c>
      <c r="AC500" s="2">
        <v>44931</v>
      </c>
      <c r="AD500" s="11" t="s">
        <v>1507</v>
      </c>
      <c r="AE500" s="6">
        <v>493</v>
      </c>
      <c r="AF500" s="19" t="s">
        <v>128</v>
      </c>
      <c r="AG500" t="s">
        <v>1393</v>
      </c>
      <c r="AH500" s="32" t="s">
        <v>130</v>
      </c>
      <c r="AI500" s="32" t="s">
        <v>130</v>
      </c>
    </row>
    <row r="501" spans="1:35" x14ac:dyDescent="0.25">
      <c r="A501">
        <v>2022</v>
      </c>
      <c r="B501" s="2" t="s">
        <v>114</v>
      </c>
      <c r="C501" s="2" t="s">
        <v>115</v>
      </c>
      <c r="D501" t="s">
        <v>91</v>
      </c>
      <c r="E501" t="s">
        <v>975</v>
      </c>
      <c r="F501" t="s">
        <v>1496</v>
      </c>
      <c r="G501" t="s">
        <v>1496</v>
      </c>
      <c r="H501" t="s">
        <v>1381</v>
      </c>
      <c r="I501" t="s">
        <v>1508</v>
      </c>
      <c r="J501" t="s">
        <v>1192</v>
      </c>
      <c r="K501" t="s">
        <v>1509</v>
      </c>
      <c r="L501" t="s">
        <v>101</v>
      </c>
      <c r="M501" t="s">
        <v>1510</v>
      </c>
      <c r="N501" t="s">
        <v>103</v>
      </c>
      <c r="O501">
        <v>0</v>
      </c>
      <c r="P501" s="3">
        <v>0</v>
      </c>
      <c r="Q501" t="s">
        <v>123</v>
      </c>
      <c r="R501" t="s">
        <v>124</v>
      </c>
      <c r="S501" t="s">
        <v>125</v>
      </c>
      <c r="T501" t="s">
        <v>123</v>
      </c>
      <c r="U501" t="s">
        <v>124</v>
      </c>
      <c r="V501" t="s">
        <v>1463</v>
      </c>
      <c r="W501" t="s">
        <v>1510</v>
      </c>
      <c r="X501" s="32">
        <v>44900</v>
      </c>
      <c r="Y501" s="32">
        <v>44904</v>
      </c>
      <c r="Z501" s="6">
        <v>494</v>
      </c>
      <c r="AA501" s="3">
        <v>5344.82</v>
      </c>
      <c r="AB501" s="3">
        <v>3363.1</v>
      </c>
      <c r="AC501" s="2">
        <v>44909</v>
      </c>
      <c r="AD501" s="11" t="s">
        <v>1511</v>
      </c>
      <c r="AE501" s="6">
        <v>494</v>
      </c>
      <c r="AF501" s="19" t="s">
        <v>128</v>
      </c>
      <c r="AG501" t="s">
        <v>1393</v>
      </c>
      <c r="AH501" s="32" t="s">
        <v>130</v>
      </c>
      <c r="AI501" s="32" t="s">
        <v>130</v>
      </c>
    </row>
    <row r="502" spans="1:35" x14ac:dyDescent="0.25">
      <c r="A502">
        <v>2022</v>
      </c>
      <c r="B502" s="2" t="s">
        <v>114</v>
      </c>
      <c r="C502" s="2" t="s">
        <v>115</v>
      </c>
      <c r="D502" t="s">
        <v>91</v>
      </c>
      <c r="E502" t="s">
        <v>975</v>
      </c>
      <c r="F502" t="s">
        <v>975</v>
      </c>
      <c r="G502" t="s">
        <v>975</v>
      </c>
      <c r="H502" t="s">
        <v>1381</v>
      </c>
      <c r="I502" t="s">
        <v>1512</v>
      </c>
      <c r="J502" t="s">
        <v>1513</v>
      </c>
      <c r="K502" t="s">
        <v>1514</v>
      </c>
      <c r="L502" t="s">
        <v>101</v>
      </c>
      <c r="M502" t="s">
        <v>1510</v>
      </c>
      <c r="N502" t="s">
        <v>103</v>
      </c>
      <c r="O502">
        <v>0</v>
      </c>
      <c r="P502" s="3">
        <v>0</v>
      </c>
      <c r="Q502" t="s">
        <v>123</v>
      </c>
      <c r="R502" t="s">
        <v>124</v>
      </c>
      <c r="S502" t="s">
        <v>125</v>
      </c>
      <c r="T502" t="s">
        <v>123</v>
      </c>
      <c r="U502" t="s">
        <v>124</v>
      </c>
      <c r="V502" t="s">
        <v>1463</v>
      </c>
      <c r="W502" t="s">
        <v>1510</v>
      </c>
      <c r="X502" s="32">
        <v>44900</v>
      </c>
      <c r="Y502" s="32">
        <v>44904</v>
      </c>
      <c r="Z502" s="6">
        <v>495</v>
      </c>
      <c r="AA502" s="3">
        <v>5317</v>
      </c>
      <c r="AB502" s="3">
        <v>3390.92</v>
      </c>
      <c r="AC502" s="2">
        <v>44908</v>
      </c>
      <c r="AD502" s="11" t="s">
        <v>1515</v>
      </c>
      <c r="AE502" s="6">
        <v>495</v>
      </c>
      <c r="AF502" s="19" t="s">
        <v>128</v>
      </c>
      <c r="AG502" t="s">
        <v>1393</v>
      </c>
      <c r="AH502" s="32" t="s">
        <v>130</v>
      </c>
      <c r="AI502" s="32" t="s">
        <v>130</v>
      </c>
    </row>
    <row r="503" spans="1:35" x14ac:dyDescent="0.25">
      <c r="A503">
        <v>2022</v>
      </c>
      <c r="B503" s="2" t="s">
        <v>114</v>
      </c>
      <c r="C503" s="2" t="s">
        <v>115</v>
      </c>
      <c r="D503" t="s">
        <v>91</v>
      </c>
      <c r="E503" t="s">
        <v>975</v>
      </c>
      <c r="F503" t="s">
        <v>975</v>
      </c>
      <c r="G503" t="s">
        <v>975</v>
      </c>
      <c r="H503" t="s">
        <v>1381</v>
      </c>
      <c r="I503" t="s">
        <v>1516</v>
      </c>
      <c r="J503" t="s">
        <v>1517</v>
      </c>
      <c r="K503" t="s">
        <v>1400</v>
      </c>
      <c r="L503" t="s">
        <v>101</v>
      </c>
      <c r="M503" t="s">
        <v>1518</v>
      </c>
      <c r="N503" t="s">
        <v>103</v>
      </c>
      <c r="O503">
        <v>0</v>
      </c>
      <c r="P503" s="3">
        <v>0</v>
      </c>
      <c r="Q503" t="s">
        <v>123</v>
      </c>
      <c r="R503" t="s">
        <v>124</v>
      </c>
      <c r="S503" t="s">
        <v>125</v>
      </c>
      <c r="T503" t="s">
        <v>123</v>
      </c>
      <c r="U503" t="s">
        <v>124</v>
      </c>
      <c r="V503" t="s">
        <v>1463</v>
      </c>
      <c r="W503" t="s">
        <v>1518</v>
      </c>
      <c r="X503" s="32">
        <v>44900</v>
      </c>
      <c r="Y503" s="32">
        <v>44904</v>
      </c>
      <c r="Z503" s="6">
        <v>496</v>
      </c>
      <c r="AA503" s="3">
        <v>5274.61</v>
      </c>
      <c r="AB503" s="3">
        <v>3433.31</v>
      </c>
      <c r="AC503" s="2">
        <v>44909</v>
      </c>
      <c r="AD503" s="11" t="s">
        <v>1519</v>
      </c>
      <c r="AE503" s="6">
        <v>496</v>
      </c>
      <c r="AF503" s="19" t="s">
        <v>128</v>
      </c>
      <c r="AG503" t="s">
        <v>1393</v>
      </c>
      <c r="AH503" s="32" t="s">
        <v>130</v>
      </c>
      <c r="AI503" s="32" t="s">
        <v>130</v>
      </c>
    </row>
    <row r="504" spans="1:35" x14ac:dyDescent="0.25">
      <c r="A504">
        <v>2022</v>
      </c>
      <c r="B504" s="2" t="s">
        <v>114</v>
      </c>
      <c r="C504" s="2" t="s">
        <v>115</v>
      </c>
      <c r="D504" t="s">
        <v>91</v>
      </c>
      <c r="E504" t="s">
        <v>975</v>
      </c>
      <c r="F504" t="s">
        <v>975</v>
      </c>
      <c r="G504" t="s">
        <v>975</v>
      </c>
      <c r="H504" t="s">
        <v>1381</v>
      </c>
      <c r="I504" t="s">
        <v>1520</v>
      </c>
      <c r="J504" t="s">
        <v>1521</v>
      </c>
      <c r="K504" t="s">
        <v>1522</v>
      </c>
      <c r="L504" t="s">
        <v>101</v>
      </c>
      <c r="M504" t="s">
        <v>1523</v>
      </c>
      <c r="N504" t="s">
        <v>103</v>
      </c>
      <c r="O504">
        <v>0</v>
      </c>
      <c r="P504" s="3">
        <v>0</v>
      </c>
      <c r="Q504" t="s">
        <v>123</v>
      </c>
      <c r="R504" t="s">
        <v>124</v>
      </c>
      <c r="S504" t="s">
        <v>125</v>
      </c>
      <c r="T504" t="s">
        <v>123</v>
      </c>
      <c r="U504" t="s">
        <v>124</v>
      </c>
      <c r="V504" t="s">
        <v>1463</v>
      </c>
      <c r="W504" t="s">
        <v>1523</v>
      </c>
      <c r="X504" s="32">
        <v>44899</v>
      </c>
      <c r="Y504" s="32">
        <v>44902</v>
      </c>
      <c r="Z504" s="6">
        <v>497</v>
      </c>
      <c r="AA504" s="3">
        <v>3695</v>
      </c>
      <c r="AB504" s="3">
        <v>2338</v>
      </c>
      <c r="AC504" s="2">
        <v>44908</v>
      </c>
      <c r="AD504" s="11" t="s">
        <v>1524</v>
      </c>
      <c r="AE504" s="6">
        <v>497</v>
      </c>
      <c r="AF504" s="19" t="s">
        <v>128</v>
      </c>
      <c r="AG504" t="s">
        <v>1393</v>
      </c>
      <c r="AH504" s="32" t="s">
        <v>130</v>
      </c>
      <c r="AI504" s="32" t="s">
        <v>130</v>
      </c>
    </row>
    <row r="505" spans="1:35" x14ac:dyDescent="0.25">
      <c r="A505">
        <v>2022</v>
      </c>
      <c r="B505" s="2" t="s">
        <v>114</v>
      </c>
      <c r="C505" s="2" t="s">
        <v>115</v>
      </c>
      <c r="D505" t="s">
        <v>91</v>
      </c>
      <c r="E505" t="s">
        <v>975</v>
      </c>
      <c r="F505" t="s">
        <v>975</v>
      </c>
      <c r="G505" t="s">
        <v>975</v>
      </c>
      <c r="H505" t="s">
        <v>1381</v>
      </c>
      <c r="I505" t="s">
        <v>1525</v>
      </c>
      <c r="J505" t="s">
        <v>1526</v>
      </c>
      <c r="K505" t="s">
        <v>1527</v>
      </c>
      <c r="L505" t="s">
        <v>101</v>
      </c>
      <c r="M505" t="s">
        <v>1523</v>
      </c>
      <c r="N505" t="s">
        <v>103</v>
      </c>
      <c r="O505">
        <v>0</v>
      </c>
      <c r="P505" s="3">
        <v>0</v>
      </c>
      <c r="Q505" t="s">
        <v>123</v>
      </c>
      <c r="R505" t="s">
        <v>124</v>
      </c>
      <c r="S505" t="s">
        <v>125</v>
      </c>
      <c r="T505" t="s">
        <v>123</v>
      </c>
      <c r="U505" t="s">
        <v>124</v>
      </c>
      <c r="V505" t="s">
        <v>1463</v>
      </c>
      <c r="W505" t="s">
        <v>1523</v>
      </c>
      <c r="X505" s="32">
        <v>44899</v>
      </c>
      <c r="Y505" s="32">
        <v>44902</v>
      </c>
      <c r="Z505" s="6">
        <v>498</v>
      </c>
      <c r="AA505" s="3">
        <v>3670</v>
      </c>
      <c r="AB505" s="3">
        <v>2363</v>
      </c>
      <c r="AC505" s="2">
        <v>44908</v>
      </c>
      <c r="AD505" s="11" t="s">
        <v>1528</v>
      </c>
      <c r="AE505" s="6">
        <v>498</v>
      </c>
      <c r="AF505" s="19" t="s">
        <v>128</v>
      </c>
      <c r="AG505" t="s">
        <v>1393</v>
      </c>
      <c r="AH505" s="32" t="s">
        <v>130</v>
      </c>
      <c r="AI505" s="32" t="s">
        <v>130</v>
      </c>
    </row>
    <row r="506" spans="1:35" x14ac:dyDescent="0.25">
      <c r="A506">
        <v>2022</v>
      </c>
      <c r="B506" s="2" t="s">
        <v>114</v>
      </c>
      <c r="C506" s="2" t="s">
        <v>115</v>
      </c>
      <c r="D506" t="s">
        <v>91</v>
      </c>
      <c r="E506" t="s">
        <v>975</v>
      </c>
      <c r="F506" t="s">
        <v>975</v>
      </c>
      <c r="G506" t="s">
        <v>975</v>
      </c>
      <c r="H506" t="s">
        <v>1381</v>
      </c>
      <c r="I506" t="s">
        <v>1520</v>
      </c>
      <c r="J506" t="s">
        <v>1521</v>
      </c>
      <c r="K506" t="s">
        <v>1522</v>
      </c>
      <c r="L506" t="s">
        <v>101</v>
      </c>
      <c r="M506" t="s">
        <v>1529</v>
      </c>
      <c r="N506" t="s">
        <v>103</v>
      </c>
      <c r="O506">
        <v>0</v>
      </c>
      <c r="P506" s="3">
        <v>0</v>
      </c>
      <c r="Q506" t="s">
        <v>123</v>
      </c>
      <c r="R506" t="s">
        <v>124</v>
      </c>
      <c r="S506" t="s">
        <v>125</v>
      </c>
      <c r="T506" t="s">
        <v>123</v>
      </c>
      <c r="U506" t="s">
        <v>124</v>
      </c>
      <c r="V506" t="s">
        <v>913</v>
      </c>
      <c r="W506" t="s">
        <v>1529</v>
      </c>
      <c r="X506" s="32">
        <v>44902</v>
      </c>
      <c r="Y506" s="32">
        <v>44904</v>
      </c>
      <c r="Z506" s="6">
        <v>499</v>
      </c>
      <c r="AA506" s="3">
        <v>2515</v>
      </c>
      <c r="AB506" s="3">
        <v>1507</v>
      </c>
      <c r="AC506" s="2">
        <v>44908</v>
      </c>
      <c r="AD506" s="11" t="s">
        <v>1530</v>
      </c>
      <c r="AE506" s="6">
        <v>499</v>
      </c>
      <c r="AF506" s="19" t="s">
        <v>128</v>
      </c>
      <c r="AG506" t="s">
        <v>1393</v>
      </c>
      <c r="AH506" s="32" t="s">
        <v>130</v>
      </c>
      <c r="AI506" s="32" t="s">
        <v>130</v>
      </c>
    </row>
    <row r="507" spans="1:35" x14ac:dyDescent="0.25">
      <c r="A507">
        <v>2022</v>
      </c>
      <c r="B507" s="2" t="s">
        <v>114</v>
      </c>
      <c r="C507" s="2" t="s">
        <v>115</v>
      </c>
      <c r="D507" t="s">
        <v>91</v>
      </c>
      <c r="E507" t="s">
        <v>975</v>
      </c>
      <c r="F507" t="s">
        <v>975</v>
      </c>
      <c r="G507" t="s">
        <v>975</v>
      </c>
      <c r="H507" t="s">
        <v>1381</v>
      </c>
      <c r="I507" t="s">
        <v>1525</v>
      </c>
      <c r="J507" t="s">
        <v>1526</v>
      </c>
      <c r="K507" t="s">
        <v>1527</v>
      </c>
      <c r="L507" t="s">
        <v>101</v>
      </c>
      <c r="M507" t="s">
        <v>1529</v>
      </c>
      <c r="N507" t="s">
        <v>103</v>
      </c>
      <c r="O507">
        <v>0</v>
      </c>
      <c r="P507" s="3">
        <v>0</v>
      </c>
      <c r="Q507" t="s">
        <v>123</v>
      </c>
      <c r="R507" t="s">
        <v>124</v>
      </c>
      <c r="S507" t="s">
        <v>125</v>
      </c>
      <c r="T507" t="s">
        <v>123</v>
      </c>
      <c r="U507" t="s">
        <v>124</v>
      </c>
      <c r="V507" t="s">
        <v>913</v>
      </c>
      <c r="W507" t="s">
        <v>1529</v>
      </c>
      <c r="X507" s="32">
        <v>44902</v>
      </c>
      <c r="Y507" s="32">
        <v>44904</v>
      </c>
      <c r="Z507" s="6">
        <v>500</v>
      </c>
      <c r="AA507" s="3">
        <v>2495</v>
      </c>
      <c r="AB507" s="3">
        <v>1527</v>
      </c>
      <c r="AC507" s="2">
        <v>44908</v>
      </c>
      <c r="AD507" s="11" t="s">
        <v>1531</v>
      </c>
      <c r="AE507" s="6">
        <v>500</v>
      </c>
      <c r="AF507" s="19" t="s">
        <v>128</v>
      </c>
      <c r="AG507" t="s">
        <v>1393</v>
      </c>
      <c r="AH507" s="32" t="s">
        <v>130</v>
      </c>
      <c r="AI507" s="32" t="s">
        <v>130</v>
      </c>
    </row>
    <row r="508" spans="1:35" x14ac:dyDescent="0.25">
      <c r="A508">
        <v>2022</v>
      </c>
      <c r="B508" s="2" t="s">
        <v>114</v>
      </c>
      <c r="C508" s="2" t="s">
        <v>115</v>
      </c>
      <c r="D508" t="s">
        <v>91</v>
      </c>
      <c r="E508" t="s">
        <v>975</v>
      </c>
      <c r="F508" t="s">
        <v>1532</v>
      </c>
      <c r="G508" t="s">
        <v>1532</v>
      </c>
      <c r="H508" t="s">
        <v>1533</v>
      </c>
      <c r="I508" t="s">
        <v>1534</v>
      </c>
      <c r="J508" t="s">
        <v>1535</v>
      </c>
      <c r="K508" t="s">
        <v>1536</v>
      </c>
      <c r="L508" t="s">
        <v>101</v>
      </c>
      <c r="M508" t="s">
        <v>1537</v>
      </c>
      <c r="N508" t="s">
        <v>103</v>
      </c>
      <c r="O508">
        <v>0</v>
      </c>
      <c r="P508" s="3">
        <v>0</v>
      </c>
      <c r="Q508" t="s">
        <v>123</v>
      </c>
      <c r="R508" t="s">
        <v>124</v>
      </c>
      <c r="S508" t="s">
        <v>125</v>
      </c>
      <c r="T508" t="s">
        <v>123</v>
      </c>
      <c r="U508" t="s">
        <v>124</v>
      </c>
      <c r="V508" t="s">
        <v>1538</v>
      </c>
      <c r="W508" t="s">
        <v>1539</v>
      </c>
      <c r="X508" s="32">
        <v>44851.291666666999</v>
      </c>
      <c r="Y508" s="32">
        <v>44853.833333333001</v>
      </c>
      <c r="Z508" s="6">
        <v>501</v>
      </c>
      <c r="AA508" s="3">
        <v>2829.01</v>
      </c>
      <c r="AB508" s="3">
        <v>1856.91</v>
      </c>
      <c r="AC508" s="2">
        <v>44868</v>
      </c>
      <c r="AD508" s="11" t="s">
        <v>1540</v>
      </c>
      <c r="AE508" s="6">
        <v>501</v>
      </c>
      <c r="AF508" s="19" t="s">
        <v>128</v>
      </c>
      <c r="AG508" t="s">
        <v>1541</v>
      </c>
      <c r="AH508" s="32" t="s">
        <v>130</v>
      </c>
      <c r="AI508" s="32" t="s">
        <v>130</v>
      </c>
    </row>
    <row r="509" spans="1:35" x14ac:dyDescent="0.25">
      <c r="A509">
        <v>2022</v>
      </c>
      <c r="B509" s="2" t="s">
        <v>114</v>
      </c>
      <c r="C509" s="2" t="s">
        <v>115</v>
      </c>
      <c r="D509" t="s">
        <v>91</v>
      </c>
      <c r="E509" t="s">
        <v>975</v>
      </c>
      <c r="F509" t="s">
        <v>1542</v>
      </c>
      <c r="G509" t="s">
        <v>1542</v>
      </c>
      <c r="H509" t="s">
        <v>1533</v>
      </c>
      <c r="I509" t="s">
        <v>1543</v>
      </c>
      <c r="J509" t="s">
        <v>942</v>
      </c>
      <c r="K509" t="s">
        <v>1544</v>
      </c>
      <c r="L509" t="s">
        <v>101</v>
      </c>
      <c r="M509" t="s">
        <v>1537</v>
      </c>
      <c r="N509" t="s">
        <v>103</v>
      </c>
      <c r="O509">
        <v>0</v>
      </c>
      <c r="P509" s="3">
        <v>0</v>
      </c>
      <c r="Q509" t="s">
        <v>123</v>
      </c>
      <c r="R509" t="s">
        <v>124</v>
      </c>
      <c r="S509" t="s">
        <v>125</v>
      </c>
      <c r="T509" t="s">
        <v>123</v>
      </c>
      <c r="U509" t="s">
        <v>124</v>
      </c>
      <c r="V509" t="s">
        <v>1538</v>
      </c>
      <c r="W509" t="s">
        <v>1539</v>
      </c>
      <c r="X509" s="32">
        <v>44851</v>
      </c>
      <c r="Y509" s="32">
        <v>44853.833333333001</v>
      </c>
      <c r="Z509" s="6">
        <v>502</v>
      </c>
      <c r="AA509" s="3">
        <v>2812</v>
      </c>
      <c r="AB509" s="3">
        <v>1873</v>
      </c>
      <c r="AC509" s="2">
        <v>44876</v>
      </c>
      <c r="AD509" s="11" t="s">
        <v>1545</v>
      </c>
      <c r="AE509" s="6">
        <v>502</v>
      </c>
      <c r="AF509" s="19" t="s">
        <v>128</v>
      </c>
      <c r="AG509" t="s">
        <v>1541</v>
      </c>
      <c r="AH509" s="32" t="s">
        <v>130</v>
      </c>
      <c r="AI509" s="32" t="s">
        <v>130</v>
      </c>
    </row>
    <row r="510" spans="1:35" x14ac:dyDescent="0.25">
      <c r="A510">
        <v>2022</v>
      </c>
      <c r="B510" s="2" t="s">
        <v>114</v>
      </c>
      <c r="C510" s="2" t="s">
        <v>115</v>
      </c>
      <c r="D510" t="s">
        <v>91</v>
      </c>
      <c r="E510" t="s">
        <v>975</v>
      </c>
      <c r="F510" t="s">
        <v>1546</v>
      </c>
      <c r="G510" t="s">
        <v>1546</v>
      </c>
      <c r="H510" t="s">
        <v>1533</v>
      </c>
      <c r="I510" t="s">
        <v>1547</v>
      </c>
      <c r="J510" t="s">
        <v>1548</v>
      </c>
      <c r="K510" t="s">
        <v>980</v>
      </c>
      <c r="L510" t="s">
        <v>101</v>
      </c>
      <c r="M510" t="s">
        <v>1537</v>
      </c>
      <c r="N510" t="s">
        <v>103</v>
      </c>
      <c r="O510">
        <v>0</v>
      </c>
      <c r="P510" s="3">
        <v>0</v>
      </c>
      <c r="Q510" t="s">
        <v>123</v>
      </c>
      <c r="R510" t="s">
        <v>124</v>
      </c>
      <c r="S510" t="s">
        <v>125</v>
      </c>
      <c r="T510" t="s">
        <v>123</v>
      </c>
      <c r="U510" t="s">
        <v>124</v>
      </c>
      <c r="V510" t="s">
        <v>1538</v>
      </c>
      <c r="W510" t="s">
        <v>1539</v>
      </c>
      <c r="X510" s="32">
        <v>44851</v>
      </c>
      <c r="Y510" s="32">
        <v>44853.833333333001</v>
      </c>
      <c r="Z510" s="6">
        <v>503</v>
      </c>
      <c r="AA510" s="3">
        <v>2920.2</v>
      </c>
      <c r="AB510" s="3">
        <v>1765.72</v>
      </c>
      <c r="AC510" s="2">
        <v>44868</v>
      </c>
      <c r="AD510" s="11" t="s">
        <v>1549</v>
      </c>
      <c r="AE510" s="6">
        <v>503</v>
      </c>
      <c r="AF510" s="19" t="s">
        <v>128</v>
      </c>
      <c r="AG510" t="s">
        <v>1541</v>
      </c>
      <c r="AH510" s="32" t="s">
        <v>130</v>
      </c>
      <c r="AI510" s="32" t="s">
        <v>130</v>
      </c>
    </row>
    <row r="511" spans="1:35" x14ac:dyDescent="0.25">
      <c r="A511">
        <v>2022</v>
      </c>
      <c r="B511" s="2" t="s">
        <v>114</v>
      </c>
      <c r="C511" s="2" t="s">
        <v>115</v>
      </c>
      <c r="D511" t="s">
        <v>91</v>
      </c>
      <c r="E511" t="s">
        <v>975</v>
      </c>
      <c r="F511" t="s">
        <v>1550</v>
      </c>
      <c r="G511" t="s">
        <v>966</v>
      </c>
      <c r="H511" t="s">
        <v>1551</v>
      </c>
      <c r="I511" t="s">
        <v>1552</v>
      </c>
      <c r="J511" t="s">
        <v>1046</v>
      </c>
      <c r="K511" t="s">
        <v>1456</v>
      </c>
      <c r="L511" t="s">
        <v>101</v>
      </c>
      <c r="M511" t="s">
        <v>1553</v>
      </c>
      <c r="N511" t="s">
        <v>103</v>
      </c>
      <c r="O511">
        <v>0</v>
      </c>
      <c r="P511" s="3">
        <v>0</v>
      </c>
      <c r="Q511" t="s">
        <v>123</v>
      </c>
      <c r="R511" t="s">
        <v>124</v>
      </c>
      <c r="S511" t="s">
        <v>125</v>
      </c>
      <c r="T511" t="s">
        <v>123</v>
      </c>
      <c r="U511" t="s">
        <v>124</v>
      </c>
      <c r="V511" t="s">
        <v>1554</v>
      </c>
      <c r="W511" t="s">
        <v>1553</v>
      </c>
      <c r="X511" s="32">
        <v>44893</v>
      </c>
      <c r="Y511" s="32">
        <v>44897</v>
      </c>
      <c r="Z511" s="6">
        <v>504</v>
      </c>
      <c r="AA511" s="3">
        <v>5225.5</v>
      </c>
      <c r="AB511" s="3">
        <v>3482.42</v>
      </c>
      <c r="AC511" s="2">
        <v>44909</v>
      </c>
      <c r="AD511" s="11" t="s">
        <v>1555</v>
      </c>
      <c r="AE511" s="6">
        <v>504</v>
      </c>
      <c r="AF511" s="19" t="s">
        <v>128</v>
      </c>
      <c r="AG511" t="s">
        <v>1556</v>
      </c>
      <c r="AH511" s="32" t="s">
        <v>130</v>
      </c>
      <c r="AI511" s="32" t="s">
        <v>130</v>
      </c>
    </row>
    <row r="512" spans="1:35" x14ac:dyDescent="0.25">
      <c r="A512">
        <v>2022</v>
      </c>
      <c r="B512" s="2" t="s">
        <v>114</v>
      </c>
      <c r="C512" s="2" t="s">
        <v>115</v>
      </c>
      <c r="D512" t="s">
        <v>91</v>
      </c>
      <c r="E512" t="s">
        <v>975</v>
      </c>
      <c r="F512" t="s">
        <v>1550</v>
      </c>
      <c r="G512" t="s">
        <v>966</v>
      </c>
      <c r="H512" t="s">
        <v>1551</v>
      </c>
      <c r="I512" t="s">
        <v>1552</v>
      </c>
      <c r="J512" t="s">
        <v>1046</v>
      </c>
      <c r="K512" t="s">
        <v>1456</v>
      </c>
      <c r="L512" t="s">
        <v>101</v>
      </c>
      <c r="M512" t="s">
        <v>1557</v>
      </c>
      <c r="N512" t="s">
        <v>103</v>
      </c>
      <c r="O512">
        <v>0</v>
      </c>
      <c r="P512" s="3">
        <v>0</v>
      </c>
      <c r="Q512" t="s">
        <v>123</v>
      </c>
      <c r="R512" t="s">
        <v>124</v>
      </c>
      <c r="S512" t="s">
        <v>125</v>
      </c>
      <c r="T512" t="s">
        <v>123</v>
      </c>
      <c r="U512" t="s">
        <v>422</v>
      </c>
      <c r="V512" t="s">
        <v>1558</v>
      </c>
      <c r="W512" t="s">
        <v>1557</v>
      </c>
      <c r="X512" s="32">
        <v>44838</v>
      </c>
      <c r="Y512" s="32">
        <v>44842</v>
      </c>
      <c r="Z512" s="6">
        <v>505</v>
      </c>
      <c r="AA512" s="3">
        <v>4827.01</v>
      </c>
      <c r="AB512" s="3">
        <v>3216.99</v>
      </c>
      <c r="AC512" s="2">
        <v>44866</v>
      </c>
      <c r="AD512" s="11" t="s">
        <v>1559</v>
      </c>
      <c r="AE512" s="6">
        <v>505</v>
      </c>
      <c r="AF512" s="19" t="s">
        <v>128</v>
      </c>
      <c r="AG512" t="s">
        <v>1556</v>
      </c>
      <c r="AH512" s="32" t="s">
        <v>130</v>
      </c>
      <c r="AI512" s="32" t="s">
        <v>130</v>
      </c>
    </row>
    <row r="513" spans="1:35" x14ac:dyDescent="0.25">
      <c r="A513">
        <v>2022</v>
      </c>
      <c r="B513" s="2" t="s">
        <v>114</v>
      </c>
      <c r="C513" s="2" t="s">
        <v>115</v>
      </c>
      <c r="D513" t="s">
        <v>91</v>
      </c>
      <c r="E513" t="s">
        <v>975</v>
      </c>
      <c r="F513" t="s">
        <v>1550</v>
      </c>
      <c r="G513" t="s">
        <v>966</v>
      </c>
      <c r="H513" t="s">
        <v>1551</v>
      </c>
      <c r="I513" t="s">
        <v>1552</v>
      </c>
      <c r="J513" t="s">
        <v>1046</v>
      </c>
      <c r="K513" t="s">
        <v>1456</v>
      </c>
      <c r="L513" t="s">
        <v>101</v>
      </c>
      <c r="M513" t="s">
        <v>1560</v>
      </c>
      <c r="N513" t="s">
        <v>103</v>
      </c>
      <c r="O513">
        <v>0</v>
      </c>
      <c r="P513" s="3">
        <v>0</v>
      </c>
      <c r="Q513" t="s">
        <v>123</v>
      </c>
      <c r="R513" t="s">
        <v>124</v>
      </c>
      <c r="S513" t="s">
        <v>125</v>
      </c>
      <c r="T513" t="s">
        <v>123</v>
      </c>
      <c r="U513" t="s">
        <v>124</v>
      </c>
      <c r="V513" t="s">
        <v>1554</v>
      </c>
      <c r="W513" t="s">
        <v>1560</v>
      </c>
      <c r="X513" s="32">
        <v>44851</v>
      </c>
      <c r="Y513" s="32">
        <v>44855</v>
      </c>
      <c r="Z513" s="6">
        <v>506</v>
      </c>
      <c r="AA513" s="3">
        <v>5302.73</v>
      </c>
      <c r="AB513" s="3">
        <v>3405.19</v>
      </c>
      <c r="AC513" s="2">
        <v>44866</v>
      </c>
      <c r="AD513" s="11" t="s">
        <v>1561</v>
      </c>
      <c r="AE513" s="6">
        <v>506</v>
      </c>
      <c r="AF513" s="19" t="s">
        <v>128</v>
      </c>
      <c r="AG513" t="s">
        <v>1556</v>
      </c>
      <c r="AH513" s="32" t="s">
        <v>130</v>
      </c>
      <c r="AI513" s="32" t="s">
        <v>130</v>
      </c>
    </row>
    <row r="514" spans="1:35" x14ac:dyDescent="0.25">
      <c r="A514">
        <v>2022</v>
      </c>
      <c r="B514" s="2" t="s">
        <v>114</v>
      </c>
      <c r="C514" s="2" t="s">
        <v>115</v>
      </c>
      <c r="D514" t="s">
        <v>91</v>
      </c>
      <c r="E514" t="s">
        <v>975</v>
      </c>
      <c r="F514" t="s">
        <v>1198</v>
      </c>
      <c r="G514" t="s">
        <v>1562</v>
      </c>
      <c r="H514" t="s">
        <v>1551</v>
      </c>
      <c r="I514" t="s">
        <v>1563</v>
      </c>
      <c r="J514" t="s">
        <v>1564</v>
      </c>
      <c r="K514" t="s">
        <v>1565</v>
      </c>
      <c r="L514" t="s">
        <v>101</v>
      </c>
      <c r="M514" t="s">
        <v>1560</v>
      </c>
      <c r="N514" t="s">
        <v>103</v>
      </c>
      <c r="O514">
        <v>0</v>
      </c>
      <c r="P514" s="3">
        <v>0</v>
      </c>
      <c r="Q514" t="s">
        <v>123</v>
      </c>
      <c r="R514" t="s">
        <v>124</v>
      </c>
      <c r="S514" t="s">
        <v>125</v>
      </c>
      <c r="T514" t="s">
        <v>123</v>
      </c>
      <c r="U514" t="s">
        <v>124</v>
      </c>
      <c r="V514" t="s">
        <v>1554</v>
      </c>
      <c r="W514" t="s">
        <v>1560</v>
      </c>
      <c r="X514" s="32">
        <v>44851</v>
      </c>
      <c r="Y514" s="32">
        <v>44855</v>
      </c>
      <c r="Z514" s="6">
        <v>507</v>
      </c>
      <c r="AA514" s="3">
        <v>5851.63</v>
      </c>
      <c r="AB514" s="3">
        <v>2856.29</v>
      </c>
      <c r="AC514" s="2">
        <v>44866</v>
      </c>
      <c r="AD514" s="11" t="s">
        <v>1566</v>
      </c>
      <c r="AE514" s="6">
        <v>507</v>
      </c>
      <c r="AF514" s="19" t="s">
        <v>128</v>
      </c>
      <c r="AG514" t="s">
        <v>1556</v>
      </c>
      <c r="AH514" s="32" t="s">
        <v>130</v>
      </c>
      <c r="AI514" s="32" t="s">
        <v>130</v>
      </c>
    </row>
    <row r="515" spans="1:35" x14ac:dyDescent="0.25">
      <c r="A515">
        <v>2022</v>
      </c>
      <c r="B515" s="2" t="s">
        <v>114</v>
      </c>
      <c r="C515" s="2" t="s">
        <v>115</v>
      </c>
      <c r="D515" t="s">
        <v>91</v>
      </c>
      <c r="E515" t="s">
        <v>975</v>
      </c>
      <c r="F515" t="s">
        <v>1198</v>
      </c>
      <c r="G515" t="s">
        <v>1562</v>
      </c>
      <c r="H515" t="s">
        <v>1551</v>
      </c>
      <c r="I515" t="s">
        <v>1563</v>
      </c>
      <c r="J515" t="s">
        <v>1564</v>
      </c>
      <c r="K515" t="s">
        <v>1565</v>
      </c>
      <c r="L515" t="s">
        <v>101</v>
      </c>
      <c r="M515" t="s">
        <v>1567</v>
      </c>
      <c r="N515" t="s">
        <v>103</v>
      </c>
      <c r="O515">
        <v>0</v>
      </c>
      <c r="P515" s="3">
        <v>0</v>
      </c>
      <c r="Q515" t="s">
        <v>123</v>
      </c>
      <c r="R515" t="s">
        <v>124</v>
      </c>
      <c r="S515" t="s">
        <v>125</v>
      </c>
      <c r="T515" t="s">
        <v>123</v>
      </c>
      <c r="U515" t="s">
        <v>124</v>
      </c>
      <c r="V515" t="s">
        <v>1554</v>
      </c>
      <c r="W515" t="s">
        <v>1567</v>
      </c>
      <c r="X515" s="32">
        <v>44893</v>
      </c>
      <c r="Y515" s="32">
        <v>44897</v>
      </c>
      <c r="Z515" s="6">
        <v>508</v>
      </c>
      <c r="AA515" s="3">
        <v>5339.51</v>
      </c>
      <c r="AB515" s="3">
        <v>3368.41</v>
      </c>
      <c r="AC515" s="2">
        <v>44909</v>
      </c>
      <c r="AD515" s="11" t="s">
        <v>1568</v>
      </c>
      <c r="AE515" s="6">
        <v>508</v>
      </c>
      <c r="AF515" s="19" t="s">
        <v>128</v>
      </c>
      <c r="AG515" t="s">
        <v>1556</v>
      </c>
      <c r="AH515" s="32" t="s">
        <v>130</v>
      </c>
      <c r="AI515" s="32" t="s">
        <v>130</v>
      </c>
    </row>
    <row r="516" spans="1:35" x14ac:dyDescent="0.25">
      <c r="A516">
        <v>2022</v>
      </c>
      <c r="B516" s="2" t="s">
        <v>114</v>
      </c>
      <c r="C516" s="2" t="s">
        <v>115</v>
      </c>
      <c r="D516" t="s">
        <v>91</v>
      </c>
      <c r="E516" t="s">
        <v>975</v>
      </c>
      <c r="F516" t="s">
        <v>1569</v>
      </c>
      <c r="G516" t="s">
        <v>1569</v>
      </c>
      <c r="H516" t="s">
        <v>1570</v>
      </c>
      <c r="I516" t="s">
        <v>1571</v>
      </c>
      <c r="J516" t="s">
        <v>1366</v>
      </c>
      <c r="K516" t="s">
        <v>1438</v>
      </c>
      <c r="L516" t="s">
        <v>101</v>
      </c>
      <c r="M516" t="s">
        <v>1572</v>
      </c>
      <c r="N516" t="s">
        <v>103</v>
      </c>
      <c r="O516">
        <v>0</v>
      </c>
      <c r="P516" s="3">
        <v>0</v>
      </c>
      <c r="Q516" t="s">
        <v>123</v>
      </c>
      <c r="R516" t="s">
        <v>124</v>
      </c>
      <c r="S516" t="s">
        <v>125</v>
      </c>
      <c r="T516" t="s">
        <v>123</v>
      </c>
      <c r="U516" t="s">
        <v>124</v>
      </c>
      <c r="V516" t="s">
        <v>1270</v>
      </c>
      <c r="W516" t="s">
        <v>1573</v>
      </c>
      <c r="X516" s="32">
        <v>44839</v>
      </c>
      <c r="Y516" s="32">
        <v>44839</v>
      </c>
      <c r="Z516" s="6">
        <v>509</v>
      </c>
      <c r="AA516" s="3">
        <v>400</v>
      </c>
      <c r="AB516" s="3">
        <v>263.92</v>
      </c>
      <c r="AC516" s="2">
        <v>44935</v>
      </c>
      <c r="AD516" s="9" t="s">
        <v>1574</v>
      </c>
      <c r="AE516" s="6">
        <v>509</v>
      </c>
      <c r="AF516" s="19" t="s">
        <v>128</v>
      </c>
      <c r="AG516" t="s">
        <v>1575</v>
      </c>
      <c r="AH516" s="32" t="s">
        <v>130</v>
      </c>
      <c r="AI516" s="32" t="s">
        <v>130</v>
      </c>
    </row>
    <row r="517" spans="1:35" x14ac:dyDescent="0.25">
      <c r="A517">
        <v>2022</v>
      </c>
      <c r="B517" s="2" t="s">
        <v>114</v>
      </c>
      <c r="C517" s="2" t="s">
        <v>115</v>
      </c>
      <c r="D517" t="s">
        <v>91</v>
      </c>
      <c r="E517" t="s">
        <v>975</v>
      </c>
      <c r="F517" t="s">
        <v>1576</v>
      </c>
      <c r="G517" t="s">
        <v>1576</v>
      </c>
      <c r="H517" t="s">
        <v>1570</v>
      </c>
      <c r="I517" t="s">
        <v>1577</v>
      </c>
      <c r="J517" t="s">
        <v>1578</v>
      </c>
      <c r="K517" t="s">
        <v>1579</v>
      </c>
      <c r="L517" t="s">
        <v>101</v>
      </c>
      <c r="M517" t="s">
        <v>1580</v>
      </c>
      <c r="N517" t="s">
        <v>103</v>
      </c>
      <c r="O517">
        <v>0</v>
      </c>
      <c r="P517" s="3">
        <v>0</v>
      </c>
      <c r="Q517" t="s">
        <v>123</v>
      </c>
      <c r="R517" t="s">
        <v>124</v>
      </c>
      <c r="S517" t="s">
        <v>125</v>
      </c>
      <c r="T517" t="s">
        <v>123</v>
      </c>
      <c r="U517" t="s">
        <v>124</v>
      </c>
      <c r="V517" t="s">
        <v>913</v>
      </c>
      <c r="W517" t="s">
        <v>1573</v>
      </c>
      <c r="X517" s="32">
        <v>44848</v>
      </c>
      <c r="Y517" s="32">
        <v>44848</v>
      </c>
      <c r="Z517" s="6">
        <v>510</v>
      </c>
      <c r="AA517" s="3">
        <v>403.5</v>
      </c>
      <c r="AB517" s="3">
        <v>260.42</v>
      </c>
      <c r="AC517" s="2">
        <v>44859</v>
      </c>
      <c r="AD517" s="12" t="s">
        <v>1581</v>
      </c>
      <c r="AE517" s="6">
        <v>510</v>
      </c>
      <c r="AF517" s="19" t="s">
        <v>128</v>
      </c>
      <c r="AG517" t="s">
        <v>1575</v>
      </c>
      <c r="AH517" s="32" t="s">
        <v>130</v>
      </c>
      <c r="AI517" s="32" t="s">
        <v>130</v>
      </c>
    </row>
    <row r="518" spans="1:35" x14ac:dyDescent="0.25">
      <c r="A518">
        <v>2022</v>
      </c>
      <c r="B518" s="2" t="s">
        <v>114</v>
      </c>
      <c r="C518" s="2" t="s">
        <v>115</v>
      </c>
      <c r="D518" t="s">
        <v>91</v>
      </c>
      <c r="E518" t="s">
        <v>975</v>
      </c>
      <c r="F518" t="s">
        <v>1198</v>
      </c>
      <c r="G518" t="s">
        <v>1198</v>
      </c>
      <c r="H518" t="s">
        <v>1570</v>
      </c>
      <c r="I518" t="s">
        <v>1582</v>
      </c>
      <c r="J518" t="s">
        <v>1583</v>
      </c>
      <c r="K518" t="s">
        <v>1584</v>
      </c>
      <c r="L518" t="s">
        <v>101</v>
      </c>
      <c r="M518" t="s">
        <v>1580</v>
      </c>
      <c r="N518" t="s">
        <v>103</v>
      </c>
      <c r="O518">
        <v>0</v>
      </c>
      <c r="P518" s="3">
        <v>0</v>
      </c>
      <c r="Q518" t="s">
        <v>123</v>
      </c>
      <c r="R518" t="s">
        <v>124</v>
      </c>
      <c r="S518" t="s">
        <v>125</v>
      </c>
      <c r="T518" t="s">
        <v>123</v>
      </c>
      <c r="U518" t="s">
        <v>124</v>
      </c>
      <c r="V518" t="s">
        <v>913</v>
      </c>
      <c r="W518" t="s">
        <v>1573</v>
      </c>
      <c r="X518" s="32">
        <v>44848</v>
      </c>
      <c r="Y518" s="32">
        <v>44848</v>
      </c>
      <c r="Z518" s="6">
        <v>511</v>
      </c>
      <c r="AA518" s="3">
        <v>490</v>
      </c>
      <c r="AB518" s="3">
        <v>173.92</v>
      </c>
      <c r="AC518" s="2">
        <v>44859</v>
      </c>
      <c r="AD518" s="12" t="s">
        <v>1585</v>
      </c>
      <c r="AE518" s="6">
        <v>511</v>
      </c>
      <c r="AF518" s="19" t="s">
        <v>128</v>
      </c>
      <c r="AG518" t="s">
        <v>1575</v>
      </c>
      <c r="AH518" s="32" t="s">
        <v>130</v>
      </c>
      <c r="AI518" s="32" t="s">
        <v>130</v>
      </c>
    </row>
    <row r="519" spans="1:35" x14ac:dyDescent="0.25">
      <c r="A519">
        <v>2022</v>
      </c>
      <c r="B519" s="2" t="s">
        <v>114</v>
      </c>
      <c r="C519" s="2" t="s">
        <v>115</v>
      </c>
      <c r="D519" t="s">
        <v>91</v>
      </c>
      <c r="E519" t="s">
        <v>975</v>
      </c>
      <c r="F519" t="s">
        <v>1586</v>
      </c>
      <c r="G519" t="s">
        <v>1586</v>
      </c>
      <c r="H519" t="s">
        <v>1570</v>
      </c>
      <c r="I519" t="s">
        <v>1587</v>
      </c>
      <c r="J519" t="s">
        <v>1588</v>
      </c>
      <c r="K519" t="s">
        <v>1589</v>
      </c>
      <c r="L519" t="s">
        <v>101</v>
      </c>
      <c r="M519" t="s">
        <v>1590</v>
      </c>
      <c r="N519" t="s">
        <v>103</v>
      </c>
      <c r="O519">
        <v>0</v>
      </c>
      <c r="P519" s="3">
        <v>0</v>
      </c>
      <c r="Q519" t="s">
        <v>123</v>
      </c>
      <c r="R519" t="s">
        <v>124</v>
      </c>
      <c r="S519" t="s">
        <v>125</v>
      </c>
      <c r="T519" t="s">
        <v>123</v>
      </c>
      <c r="U519" t="s">
        <v>124</v>
      </c>
      <c r="V519" t="s">
        <v>913</v>
      </c>
      <c r="W519" t="s">
        <v>1591</v>
      </c>
      <c r="X519" s="32">
        <v>44848</v>
      </c>
      <c r="Y519" s="32">
        <v>44848</v>
      </c>
      <c r="Z519" s="6">
        <v>512</v>
      </c>
      <c r="AA519" s="3">
        <v>398.36</v>
      </c>
      <c r="AB519" s="3">
        <v>265.56</v>
      </c>
      <c r="AC519" s="2">
        <v>44863</v>
      </c>
      <c r="AD519" s="12" t="s">
        <v>1592</v>
      </c>
      <c r="AE519" s="6">
        <v>512</v>
      </c>
      <c r="AF519" s="19" t="s">
        <v>128</v>
      </c>
      <c r="AG519" t="s">
        <v>1575</v>
      </c>
      <c r="AH519" s="32" t="s">
        <v>130</v>
      </c>
      <c r="AI519" s="32" t="s">
        <v>130</v>
      </c>
    </row>
    <row r="520" spans="1:35" x14ac:dyDescent="0.25">
      <c r="A520">
        <v>2022</v>
      </c>
      <c r="B520" s="2" t="s">
        <v>114</v>
      </c>
      <c r="C520" s="2" t="s">
        <v>115</v>
      </c>
      <c r="D520" t="s">
        <v>91</v>
      </c>
      <c r="E520" t="s">
        <v>975</v>
      </c>
      <c r="F520" t="s">
        <v>1593</v>
      </c>
      <c r="G520" t="s">
        <v>1594</v>
      </c>
      <c r="H520" t="s">
        <v>1570</v>
      </c>
      <c r="I520" t="s">
        <v>1577</v>
      </c>
      <c r="J520" t="s">
        <v>1578</v>
      </c>
      <c r="K520" t="s">
        <v>1579</v>
      </c>
      <c r="L520" t="s">
        <v>101</v>
      </c>
      <c r="M520" t="s">
        <v>1595</v>
      </c>
      <c r="N520" t="s">
        <v>103</v>
      </c>
      <c r="O520">
        <v>0</v>
      </c>
      <c r="P520" s="3">
        <v>0</v>
      </c>
      <c r="Q520" t="s">
        <v>123</v>
      </c>
      <c r="R520" t="s">
        <v>124</v>
      </c>
      <c r="S520" t="s">
        <v>125</v>
      </c>
      <c r="T520" t="s">
        <v>123</v>
      </c>
      <c r="U520" t="s">
        <v>124</v>
      </c>
      <c r="V520" t="s">
        <v>1596</v>
      </c>
      <c r="W520" t="s">
        <v>1597</v>
      </c>
      <c r="X520" s="32">
        <v>44854</v>
      </c>
      <c r="Y520" s="32">
        <v>44855</v>
      </c>
      <c r="Z520" s="6">
        <v>513</v>
      </c>
      <c r="AA520" s="3">
        <v>1702.4</v>
      </c>
      <c r="AB520" s="3">
        <v>972.52</v>
      </c>
      <c r="AC520" s="2">
        <v>44859</v>
      </c>
      <c r="AD520" s="12" t="s">
        <v>1598</v>
      </c>
      <c r="AE520" s="6">
        <v>513</v>
      </c>
      <c r="AF520" s="19" t="s">
        <v>128</v>
      </c>
      <c r="AG520" t="s">
        <v>1575</v>
      </c>
      <c r="AH520" s="32" t="s">
        <v>130</v>
      </c>
      <c r="AI520" s="32" t="s">
        <v>130</v>
      </c>
    </row>
    <row r="521" spans="1:35" x14ac:dyDescent="0.25">
      <c r="A521">
        <v>2022</v>
      </c>
      <c r="B521" s="2" t="s">
        <v>114</v>
      </c>
      <c r="C521" s="2" t="s">
        <v>115</v>
      </c>
      <c r="D521" t="s">
        <v>91</v>
      </c>
      <c r="E521" t="s">
        <v>975</v>
      </c>
      <c r="F521" t="s">
        <v>1593</v>
      </c>
      <c r="G521" t="s">
        <v>1594</v>
      </c>
      <c r="H521" t="s">
        <v>1570</v>
      </c>
      <c r="I521" t="s">
        <v>1599</v>
      </c>
      <c r="J521" t="s">
        <v>1509</v>
      </c>
      <c r="K521" t="s">
        <v>1600</v>
      </c>
      <c r="L521" t="s">
        <v>101</v>
      </c>
      <c r="M521" t="s">
        <v>1595</v>
      </c>
      <c r="N521" t="s">
        <v>103</v>
      </c>
      <c r="O521">
        <v>0</v>
      </c>
      <c r="P521" s="3">
        <v>0</v>
      </c>
      <c r="Q521" t="s">
        <v>123</v>
      </c>
      <c r="R521" t="s">
        <v>124</v>
      </c>
      <c r="S521" t="s">
        <v>125</v>
      </c>
      <c r="T521" t="s">
        <v>123</v>
      </c>
      <c r="U521" t="s">
        <v>124</v>
      </c>
      <c r="V521" t="s">
        <v>1596</v>
      </c>
      <c r="W521" t="s">
        <v>1597</v>
      </c>
      <c r="X521" s="32">
        <v>44854</v>
      </c>
      <c r="Y521" s="32">
        <v>44855</v>
      </c>
      <c r="Z521" s="6">
        <v>514</v>
      </c>
      <c r="AA521" s="3">
        <v>1621.59</v>
      </c>
      <c r="AB521" s="3">
        <v>1053.33</v>
      </c>
      <c r="AC521" s="2">
        <v>44859</v>
      </c>
      <c r="AD521" s="12" t="s">
        <v>1601</v>
      </c>
      <c r="AE521" s="6">
        <v>514</v>
      </c>
      <c r="AF521" s="19" t="s">
        <v>128</v>
      </c>
      <c r="AG521" t="s">
        <v>1575</v>
      </c>
      <c r="AH521" s="32" t="s">
        <v>130</v>
      </c>
      <c r="AI521" s="32" t="s">
        <v>130</v>
      </c>
    </row>
    <row r="522" spans="1:35" x14ac:dyDescent="0.25">
      <c r="A522">
        <v>2022</v>
      </c>
      <c r="B522" s="2" t="s">
        <v>114</v>
      </c>
      <c r="C522" s="2" t="s">
        <v>115</v>
      </c>
      <c r="D522" t="s">
        <v>91</v>
      </c>
      <c r="E522" t="s">
        <v>975</v>
      </c>
      <c r="F522" t="s">
        <v>1602</v>
      </c>
      <c r="G522" t="s">
        <v>1603</v>
      </c>
      <c r="H522" t="s">
        <v>1570</v>
      </c>
      <c r="I522" t="s">
        <v>1604</v>
      </c>
      <c r="J522" t="s">
        <v>1605</v>
      </c>
      <c r="K522" t="s">
        <v>1606</v>
      </c>
      <c r="L522" t="s">
        <v>101</v>
      </c>
      <c r="M522" t="s">
        <v>1595</v>
      </c>
      <c r="N522" t="s">
        <v>103</v>
      </c>
      <c r="O522">
        <v>0</v>
      </c>
      <c r="P522" s="3">
        <v>0</v>
      </c>
      <c r="Q522" t="s">
        <v>123</v>
      </c>
      <c r="R522" t="s">
        <v>124</v>
      </c>
      <c r="S522" t="s">
        <v>125</v>
      </c>
      <c r="T522" t="s">
        <v>123</v>
      </c>
      <c r="U522" t="s">
        <v>124</v>
      </c>
      <c r="V522" t="s">
        <v>1596</v>
      </c>
      <c r="W522" t="s">
        <v>1597</v>
      </c>
      <c r="X522" s="32">
        <v>44854</v>
      </c>
      <c r="Y522" s="32">
        <v>44855</v>
      </c>
      <c r="Z522" s="6">
        <v>515</v>
      </c>
      <c r="AA522" s="3">
        <v>1617.01</v>
      </c>
      <c r="AB522" s="3">
        <v>1057.9100000000001</v>
      </c>
      <c r="AC522" s="2">
        <v>44859</v>
      </c>
      <c r="AD522" s="12" t="s">
        <v>1607</v>
      </c>
      <c r="AE522" s="6">
        <v>515</v>
      </c>
      <c r="AF522" s="19" t="s">
        <v>128</v>
      </c>
      <c r="AG522" t="s">
        <v>1575</v>
      </c>
      <c r="AH522" s="32" t="s">
        <v>130</v>
      </c>
      <c r="AI522" s="32" t="s">
        <v>130</v>
      </c>
    </row>
    <row r="523" spans="1:35" x14ac:dyDescent="0.25">
      <c r="A523">
        <v>2022</v>
      </c>
      <c r="B523" s="2" t="s">
        <v>114</v>
      </c>
      <c r="C523" s="2" t="s">
        <v>115</v>
      </c>
      <c r="D523" t="s">
        <v>91</v>
      </c>
      <c r="E523" t="s">
        <v>975</v>
      </c>
      <c r="F523" t="s">
        <v>1198</v>
      </c>
      <c r="G523" t="s">
        <v>1198</v>
      </c>
      <c r="H523" t="s">
        <v>1570</v>
      </c>
      <c r="I523" t="s">
        <v>1582</v>
      </c>
      <c r="J523" t="s">
        <v>1583</v>
      </c>
      <c r="K523" t="s">
        <v>1584</v>
      </c>
      <c r="L523" t="s">
        <v>101</v>
      </c>
      <c r="M523" t="s">
        <v>1595</v>
      </c>
      <c r="N523" t="s">
        <v>103</v>
      </c>
      <c r="O523">
        <v>0</v>
      </c>
      <c r="P523" s="3">
        <v>0</v>
      </c>
      <c r="Q523" t="s">
        <v>123</v>
      </c>
      <c r="R523" t="s">
        <v>124</v>
      </c>
      <c r="S523" t="s">
        <v>125</v>
      </c>
      <c r="T523" t="s">
        <v>123</v>
      </c>
      <c r="U523" t="s">
        <v>124</v>
      </c>
      <c r="V523" t="s">
        <v>1596</v>
      </c>
      <c r="W523" t="s">
        <v>1597</v>
      </c>
      <c r="X523" s="32">
        <v>44854</v>
      </c>
      <c r="Y523" s="32">
        <v>44855</v>
      </c>
      <c r="Z523" s="6">
        <v>516</v>
      </c>
      <c r="AA523" s="3">
        <v>1664.8</v>
      </c>
      <c r="AB523" s="3">
        <v>1010.12</v>
      </c>
      <c r="AC523" s="2">
        <v>44859</v>
      </c>
      <c r="AD523" s="12" t="s">
        <v>1608</v>
      </c>
      <c r="AE523" s="6">
        <v>516</v>
      </c>
      <c r="AF523" s="19" t="s">
        <v>128</v>
      </c>
      <c r="AG523" t="s">
        <v>1575</v>
      </c>
      <c r="AH523" s="32" t="s">
        <v>130</v>
      </c>
      <c r="AI523" s="32" t="s">
        <v>130</v>
      </c>
    </row>
    <row r="524" spans="1:35" x14ac:dyDescent="0.25">
      <c r="A524">
        <v>2022</v>
      </c>
      <c r="B524" s="2" t="s">
        <v>114</v>
      </c>
      <c r="C524" s="2" t="s">
        <v>115</v>
      </c>
      <c r="D524" t="s">
        <v>91</v>
      </c>
      <c r="E524" t="s">
        <v>975</v>
      </c>
      <c r="F524" t="s">
        <v>1586</v>
      </c>
      <c r="G524" t="s">
        <v>1586</v>
      </c>
      <c r="H524" t="s">
        <v>1570</v>
      </c>
      <c r="I524" t="s">
        <v>1587</v>
      </c>
      <c r="J524" t="s">
        <v>1588</v>
      </c>
      <c r="K524" t="s">
        <v>1589</v>
      </c>
      <c r="L524" t="s">
        <v>101</v>
      </c>
      <c r="M524" t="s">
        <v>1595</v>
      </c>
      <c r="N524" t="s">
        <v>103</v>
      </c>
      <c r="O524">
        <v>0</v>
      </c>
      <c r="P524" s="3">
        <v>0</v>
      </c>
      <c r="Q524" t="s">
        <v>123</v>
      </c>
      <c r="R524" t="s">
        <v>124</v>
      </c>
      <c r="S524" t="s">
        <v>125</v>
      </c>
      <c r="T524" t="s">
        <v>123</v>
      </c>
      <c r="U524" t="s">
        <v>124</v>
      </c>
      <c r="V524" t="s">
        <v>1596</v>
      </c>
      <c r="W524" t="s">
        <v>1597</v>
      </c>
      <c r="X524" s="32">
        <v>44854</v>
      </c>
      <c r="Y524" s="32">
        <v>44855</v>
      </c>
      <c r="Z524" s="6">
        <v>517</v>
      </c>
      <c r="AA524" s="3">
        <v>1707</v>
      </c>
      <c r="AB524" s="3">
        <v>967.92</v>
      </c>
      <c r="AC524" s="2">
        <v>44859</v>
      </c>
      <c r="AD524" s="12" t="s">
        <v>1609</v>
      </c>
      <c r="AE524" s="6">
        <v>517</v>
      </c>
      <c r="AF524" s="19" t="s">
        <v>128</v>
      </c>
      <c r="AG524" t="s">
        <v>1575</v>
      </c>
      <c r="AH524" s="32" t="s">
        <v>130</v>
      </c>
      <c r="AI524" s="32" t="s">
        <v>130</v>
      </c>
    </row>
    <row r="525" spans="1:35" x14ac:dyDescent="0.25">
      <c r="A525">
        <v>2022</v>
      </c>
      <c r="B525" s="2" t="s">
        <v>114</v>
      </c>
      <c r="C525" s="2" t="s">
        <v>115</v>
      </c>
      <c r="D525" t="s">
        <v>91</v>
      </c>
      <c r="E525" t="s">
        <v>975</v>
      </c>
      <c r="F525" t="s">
        <v>1610</v>
      </c>
      <c r="G525" t="s">
        <v>1611</v>
      </c>
      <c r="H525" t="s">
        <v>1612</v>
      </c>
      <c r="I525" t="s">
        <v>1613</v>
      </c>
      <c r="J525" t="s">
        <v>1614</v>
      </c>
      <c r="K525" t="s">
        <v>1615</v>
      </c>
      <c r="L525" t="s">
        <v>101</v>
      </c>
      <c r="M525" t="s">
        <v>1595</v>
      </c>
      <c r="N525" t="s">
        <v>103</v>
      </c>
      <c r="O525">
        <v>0</v>
      </c>
      <c r="P525" s="3">
        <v>0</v>
      </c>
      <c r="Q525" t="s">
        <v>123</v>
      </c>
      <c r="R525" t="s">
        <v>124</v>
      </c>
      <c r="S525" t="s">
        <v>125</v>
      </c>
      <c r="T525" t="s">
        <v>123</v>
      </c>
      <c r="U525" t="s">
        <v>124</v>
      </c>
      <c r="V525" t="s">
        <v>1596</v>
      </c>
      <c r="W525" t="s">
        <v>1597</v>
      </c>
      <c r="X525" s="32">
        <v>44854</v>
      </c>
      <c r="Y525" s="32">
        <v>44855</v>
      </c>
      <c r="Z525" s="6">
        <v>518</v>
      </c>
      <c r="AA525" s="3">
        <v>1697</v>
      </c>
      <c r="AB525" s="3">
        <v>977.92</v>
      </c>
      <c r="AC525" s="2">
        <v>44860</v>
      </c>
      <c r="AD525" s="12" t="s">
        <v>1616</v>
      </c>
      <c r="AE525" s="6">
        <v>518</v>
      </c>
      <c r="AF525" s="19" t="s">
        <v>128</v>
      </c>
      <c r="AG525" t="s">
        <v>1575</v>
      </c>
      <c r="AH525" s="32" t="s">
        <v>130</v>
      </c>
      <c r="AI525" s="32" t="s">
        <v>130</v>
      </c>
    </row>
    <row r="526" spans="1:35" x14ac:dyDescent="0.25">
      <c r="A526">
        <v>2022</v>
      </c>
      <c r="B526" s="2" t="s">
        <v>114</v>
      </c>
      <c r="C526" s="2" t="s">
        <v>115</v>
      </c>
      <c r="D526" t="s">
        <v>91</v>
      </c>
      <c r="E526" t="s">
        <v>975</v>
      </c>
      <c r="F526" t="s">
        <v>1617</v>
      </c>
      <c r="G526" t="s">
        <v>1617</v>
      </c>
      <c r="H526" t="s">
        <v>1618</v>
      </c>
      <c r="I526" t="s">
        <v>1619</v>
      </c>
      <c r="J526" t="s">
        <v>1046</v>
      </c>
      <c r="K526" t="s">
        <v>1456</v>
      </c>
      <c r="L526" t="s">
        <v>101</v>
      </c>
      <c r="M526" t="s">
        <v>1620</v>
      </c>
      <c r="N526" t="s">
        <v>103</v>
      </c>
      <c r="O526">
        <v>0</v>
      </c>
      <c r="P526" s="3">
        <v>0</v>
      </c>
      <c r="Q526" t="s">
        <v>123</v>
      </c>
      <c r="R526" t="s">
        <v>124</v>
      </c>
      <c r="S526" t="s">
        <v>125</v>
      </c>
      <c r="T526" t="s">
        <v>123</v>
      </c>
      <c r="U526" t="s">
        <v>124</v>
      </c>
      <c r="V526" t="s">
        <v>913</v>
      </c>
      <c r="W526" t="s">
        <v>1621</v>
      </c>
      <c r="X526" s="32">
        <v>44858</v>
      </c>
      <c r="Y526" s="32">
        <v>44858</v>
      </c>
      <c r="Z526" s="6">
        <v>519</v>
      </c>
      <c r="AA526" s="3">
        <v>0</v>
      </c>
      <c r="AB526" s="3">
        <v>663.92</v>
      </c>
      <c r="AC526" s="2">
        <v>44860</v>
      </c>
      <c r="AD526" s="12" t="s">
        <v>1622</v>
      </c>
      <c r="AE526" s="6">
        <v>519</v>
      </c>
      <c r="AF526" s="19" t="s">
        <v>128</v>
      </c>
      <c r="AG526" t="s">
        <v>1575</v>
      </c>
      <c r="AH526" s="32" t="s">
        <v>130</v>
      </c>
      <c r="AI526" s="32" t="s">
        <v>130</v>
      </c>
    </row>
    <row r="527" spans="1:35" x14ac:dyDescent="0.25">
      <c r="A527">
        <v>2022</v>
      </c>
      <c r="B527" s="2" t="s">
        <v>114</v>
      </c>
      <c r="C527" s="2" t="s">
        <v>115</v>
      </c>
      <c r="D527" t="s">
        <v>91</v>
      </c>
      <c r="E527" t="s">
        <v>975</v>
      </c>
      <c r="F527" t="s">
        <v>1617</v>
      </c>
      <c r="G527" t="s">
        <v>1617</v>
      </c>
      <c r="H527" t="s">
        <v>1618</v>
      </c>
      <c r="I527" t="s">
        <v>1619</v>
      </c>
      <c r="J527" t="s">
        <v>1046</v>
      </c>
      <c r="K527" t="s">
        <v>1456</v>
      </c>
      <c r="L527" t="s">
        <v>101</v>
      </c>
      <c r="M527" t="s">
        <v>1620</v>
      </c>
      <c r="N527" t="s">
        <v>103</v>
      </c>
      <c r="O527">
        <v>0</v>
      </c>
      <c r="P527" s="3">
        <v>0</v>
      </c>
      <c r="Q527" t="s">
        <v>123</v>
      </c>
      <c r="R527" t="s">
        <v>124</v>
      </c>
      <c r="S527" t="s">
        <v>125</v>
      </c>
      <c r="T527" t="s">
        <v>123</v>
      </c>
      <c r="U527" t="s">
        <v>124</v>
      </c>
      <c r="V527" t="s">
        <v>1623</v>
      </c>
      <c r="W527" t="s">
        <v>1621</v>
      </c>
      <c r="X527" s="32">
        <v>44854</v>
      </c>
      <c r="Y527" s="32">
        <v>44855</v>
      </c>
      <c r="Z527" s="6">
        <v>520</v>
      </c>
      <c r="AA527" s="3">
        <v>1605.2</v>
      </c>
      <c r="AB527" s="3">
        <v>1069.72</v>
      </c>
      <c r="AC527" s="2">
        <v>44880</v>
      </c>
      <c r="AD527" s="12" t="s">
        <v>1624</v>
      </c>
      <c r="AE527" s="6">
        <v>520</v>
      </c>
      <c r="AF527" s="19" t="s">
        <v>128</v>
      </c>
      <c r="AG527" t="s">
        <v>1575</v>
      </c>
      <c r="AH527" s="32" t="s">
        <v>130</v>
      </c>
      <c r="AI527" s="32" t="s">
        <v>130</v>
      </c>
    </row>
    <row r="528" spans="1:35" x14ac:dyDescent="0.25">
      <c r="A528">
        <v>2022</v>
      </c>
      <c r="B528" s="2" t="s">
        <v>114</v>
      </c>
      <c r="C528" s="2" t="s">
        <v>115</v>
      </c>
      <c r="D528" t="s">
        <v>91</v>
      </c>
      <c r="E528" t="s">
        <v>975</v>
      </c>
      <c r="F528" t="s">
        <v>1617</v>
      </c>
      <c r="G528" t="s">
        <v>1617</v>
      </c>
      <c r="H528" t="s">
        <v>1618</v>
      </c>
      <c r="I528" t="s">
        <v>1619</v>
      </c>
      <c r="J528" t="s">
        <v>1046</v>
      </c>
      <c r="K528" t="s">
        <v>1456</v>
      </c>
      <c r="L528" t="s">
        <v>101</v>
      </c>
      <c r="M528" t="s">
        <v>1625</v>
      </c>
      <c r="N528" t="s">
        <v>103</v>
      </c>
      <c r="O528">
        <v>0</v>
      </c>
      <c r="P528" s="3">
        <v>0</v>
      </c>
      <c r="Q528" t="s">
        <v>123</v>
      </c>
      <c r="R528" t="s">
        <v>124</v>
      </c>
      <c r="S528" t="s">
        <v>125</v>
      </c>
      <c r="T528" t="s">
        <v>123</v>
      </c>
      <c r="U528" t="s">
        <v>124</v>
      </c>
      <c r="V528" t="s">
        <v>1626</v>
      </c>
      <c r="W528" t="s">
        <v>1627</v>
      </c>
      <c r="X528" s="32">
        <v>44839</v>
      </c>
      <c r="Y528" s="32">
        <v>44839</v>
      </c>
      <c r="Z528" s="6">
        <v>521</v>
      </c>
      <c r="AA528" s="3">
        <v>670</v>
      </c>
      <c r="AB528" s="3">
        <v>0</v>
      </c>
      <c r="AC528" s="2">
        <v>44845</v>
      </c>
      <c r="AD528" s="9" t="s">
        <v>1628</v>
      </c>
      <c r="AE528" s="6">
        <v>521</v>
      </c>
      <c r="AF528" s="19" t="s">
        <v>128</v>
      </c>
      <c r="AG528" t="s">
        <v>1575</v>
      </c>
      <c r="AH528" s="32" t="s">
        <v>130</v>
      </c>
      <c r="AI528" s="32" t="s">
        <v>130</v>
      </c>
    </row>
    <row r="529" spans="1:35" x14ac:dyDescent="0.25">
      <c r="A529">
        <v>2022</v>
      </c>
      <c r="B529" s="2" t="s">
        <v>114</v>
      </c>
      <c r="C529" s="2" t="s">
        <v>115</v>
      </c>
      <c r="D529" t="s">
        <v>92</v>
      </c>
      <c r="E529" t="s">
        <v>975</v>
      </c>
      <c r="F529" t="s">
        <v>1629</v>
      </c>
      <c r="G529" t="s">
        <v>1630</v>
      </c>
      <c r="H529" t="s">
        <v>1631</v>
      </c>
      <c r="I529" t="s">
        <v>1632</v>
      </c>
      <c r="J529" t="s">
        <v>1633</v>
      </c>
      <c r="K529" t="s">
        <v>1634</v>
      </c>
      <c r="L529" t="s">
        <v>101</v>
      </c>
      <c r="M529" t="s">
        <v>1635</v>
      </c>
      <c r="N529" t="s">
        <v>103</v>
      </c>
      <c r="O529">
        <v>0</v>
      </c>
      <c r="P529" s="3">
        <v>0</v>
      </c>
      <c r="Q529" t="s">
        <v>123</v>
      </c>
      <c r="R529" t="s">
        <v>124</v>
      </c>
      <c r="S529" t="s">
        <v>125</v>
      </c>
      <c r="T529" t="s">
        <v>123</v>
      </c>
      <c r="U529" t="s">
        <v>124</v>
      </c>
      <c r="V529" t="s">
        <v>1053</v>
      </c>
      <c r="W529" t="s">
        <v>1636</v>
      </c>
      <c r="X529" s="32" t="s">
        <v>114</v>
      </c>
      <c r="Y529" s="32" t="s">
        <v>115</v>
      </c>
      <c r="Z529" s="6">
        <v>522</v>
      </c>
      <c r="AA529" s="3">
        <v>2935.01</v>
      </c>
      <c r="AB529" s="3">
        <v>1750.91</v>
      </c>
      <c r="AC529" s="2">
        <v>44861</v>
      </c>
      <c r="AD529" s="38" t="s">
        <v>2683</v>
      </c>
      <c r="AE529" s="6">
        <v>522</v>
      </c>
      <c r="AF529" s="19" t="s">
        <v>128</v>
      </c>
      <c r="AG529" t="s">
        <v>1637</v>
      </c>
      <c r="AH529" s="32" t="s">
        <v>130</v>
      </c>
      <c r="AI529" s="32" t="s">
        <v>130</v>
      </c>
    </row>
    <row r="530" spans="1:35" x14ac:dyDescent="0.25">
      <c r="A530">
        <v>2022</v>
      </c>
      <c r="B530" s="2" t="s">
        <v>114</v>
      </c>
      <c r="C530" s="2" t="s">
        <v>115</v>
      </c>
      <c r="D530" t="s">
        <v>92</v>
      </c>
      <c r="E530" t="s">
        <v>975</v>
      </c>
      <c r="F530" t="s">
        <v>1198</v>
      </c>
      <c r="G530" t="s">
        <v>1198</v>
      </c>
      <c r="H530" t="s">
        <v>1631</v>
      </c>
      <c r="I530" t="s">
        <v>1638</v>
      </c>
      <c r="J530" t="s">
        <v>1639</v>
      </c>
      <c r="K530" t="s">
        <v>1046</v>
      </c>
      <c r="L530" t="s">
        <v>101</v>
      </c>
      <c r="M530" t="s">
        <v>1640</v>
      </c>
      <c r="N530" t="s">
        <v>103</v>
      </c>
      <c r="O530">
        <v>0</v>
      </c>
      <c r="P530" s="3">
        <v>0</v>
      </c>
      <c r="Q530" t="s">
        <v>123</v>
      </c>
      <c r="R530" t="s">
        <v>124</v>
      </c>
      <c r="S530" t="s">
        <v>125</v>
      </c>
      <c r="T530" t="s">
        <v>123</v>
      </c>
      <c r="U530" t="s">
        <v>124</v>
      </c>
      <c r="V530" t="s">
        <v>1641</v>
      </c>
      <c r="W530" t="s">
        <v>1642</v>
      </c>
      <c r="X530" s="32">
        <v>44851.333333333001</v>
      </c>
      <c r="Y530" s="32">
        <v>44852.333333333001</v>
      </c>
      <c r="Z530" s="6">
        <v>523</v>
      </c>
      <c r="AA530" s="3">
        <v>1230.01</v>
      </c>
      <c r="AB530" s="3">
        <v>780.99</v>
      </c>
      <c r="AC530" s="2">
        <v>44859</v>
      </c>
      <c r="AD530" s="38" t="s">
        <v>2684</v>
      </c>
      <c r="AE530" s="6">
        <v>523</v>
      </c>
      <c r="AF530" s="19" t="s">
        <v>128</v>
      </c>
      <c r="AG530" t="s">
        <v>1637</v>
      </c>
      <c r="AH530" s="32" t="s">
        <v>130</v>
      </c>
      <c r="AI530" s="32" t="s">
        <v>130</v>
      </c>
    </row>
    <row r="531" spans="1:35" x14ac:dyDescent="0.25">
      <c r="A531">
        <v>2022</v>
      </c>
      <c r="B531" s="2" t="s">
        <v>114</v>
      </c>
      <c r="C531" s="2" t="s">
        <v>115</v>
      </c>
      <c r="D531" t="s">
        <v>92</v>
      </c>
      <c r="E531" t="s">
        <v>975</v>
      </c>
      <c r="F531" t="s">
        <v>1198</v>
      </c>
      <c r="G531" t="s">
        <v>1198</v>
      </c>
      <c r="H531" t="s">
        <v>1631</v>
      </c>
      <c r="I531" t="s">
        <v>1643</v>
      </c>
      <c r="J531" t="s">
        <v>1644</v>
      </c>
      <c r="K531" t="s">
        <v>1645</v>
      </c>
      <c r="L531" t="s">
        <v>101</v>
      </c>
      <c r="M531" t="s">
        <v>1640</v>
      </c>
      <c r="N531" t="s">
        <v>103</v>
      </c>
      <c r="O531">
        <v>0</v>
      </c>
      <c r="P531" s="3">
        <v>0</v>
      </c>
      <c r="Q531" t="s">
        <v>123</v>
      </c>
      <c r="R531" t="s">
        <v>124</v>
      </c>
      <c r="S531" t="s">
        <v>125</v>
      </c>
      <c r="T531" t="s">
        <v>123</v>
      </c>
      <c r="U531" t="s">
        <v>124</v>
      </c>
      <c r="V531" t="s">
        <v>1641</v>
      </c>
      <c r="W531" t="s">
        <v>1642</v>
      </c>
      <c r="X531" s="32" t="s">
        <v>114</v>
      </c>
      <c r="Y531" s="32" t="s">
        <v>115</v>
      </c>
      <c r="Z531" s="6">
        <v>524</v>
      </c>
      <c r="AA531" s="3">
        <v>1259</v>
      </c>
      <c r="AB531" s="3">
        <v>752</v>
      </c>
      <c r="AC531" s="2">
        <v>44859</v>
      </c>
      <c r="AD531" s="38" t="s">
        <v>2685</v>
      </c>
      <c r="AE531" s="6">
        <v>524</v>
      </c>
      <c r="AF531" s="19" t="s">
        <v>128</v>
      </c>
      <c r="AG531" t="s">
        <v>1637</v>
      </c>
      <c r="AH531" s="32" t="s">
        <v>130</v>
      </c>
      <c r="AI531" s="32" t="s">
        <v>130</v>
      </c>
    </row>
    <row r="532" spans="1:35" x14ac:dyDescent="0.25">
      <c r="A532">
        <v>2022</v>
      </c>
      <c r="B532" s="2" t="s">
        <v>114</v>
      </c>
      <c r="C532" s="2" t="s">
        <v>115</v>
      </c>
      <c r="D532" t="s">
        <v>91</v>
      </c>
      <c r="E532" t="s">
        <v>1646</v>
      </c>
      <c r="F532" t="s">
        <v>1647</v>
      </c>
      <c r="G532" t="s">
        <v>1648</v>
      </c>
      <c r="H532" t="s">
        <v>1631</v>
      </c>
      <c r="I532" t="s">
        <v>1649</v>
      </c>
      <c r="J532" t="s">
        <v>1650</v>
      </c>
      <c r="K532" t="s">
        <v>1456</v>
      </c>
      <c r="L532" t="s">
        <v>101</v>
      </c>
      <c r="M532" t="s">
        <v>1640</v>
      </c>
      <c r="N532" t="s">
        <v>103</v>
      </c>
      <c r="O532">
        <v>0</v>
      </c>
      <c r="P532" s="3">
        <v>0</v>
      </c>
      <c r="Q532" t="s">
        <v>123</v>
      </c>
      <c r="R532" t="s">
        <v>124</v>
      </c>
      <c r="S532" t="s">
        <v>125</v>
      </c>
      <c r="T532" t="s">
        <v>123</v>
      </c>
      <c r="U532" t="s">
        <v>124</v>
      </c>
      <c r="V532" t="s">
        <v>1641</v>
      </c>
      <c r="W532" t="s">
        <v>1642</v>
      </c>
      <c r="X532" s="32" t="s">
        <v>114</v>
      </c>
      <c r="Y532" s="32" t="s">
        <v>115</v>
      </c>
      <c r="Z532" s="6">
        <v>525</v>
      </c>
      <c r="AA532" s="3">
        <v>1462.8</v>
      </c>
      <c r="AB532" s="3">
        <v>548.20000000000005</v>
      </c>
      <c r="AC532" s="2">
        <v>44859</v>
      </c>
      <c r="AD532" s="38" t="s">
        <v>2686</v>
      </c>
      <c r="AE532" s="6">
        <v>525</v>
      </c>
      <c r="AF532" s="19" t="s">
        <v>128</v>
      </c>
      <c r="AG532" t="s">
        <v>1637</v>
      </c>
      <c r="AH532" s="32" t="s">
        <v>130</v>
      </c>
      <c r="AI532" s="32" t="s">
        <v>130</v>
      </c>
    </row>
    <row r="533" spans="1:35" x14ac:dyDescent="0.25">
      <c r="A533">
        <v>2022</v>
      </c>
      <c r="B533" s="2" t="s">
        <v>114</v>
      </c>
      <c r="C533" s="2" t="s">
        <v>115</v>
      </c>
      <c r="D533" t="s">
        <v>92</v>
      </c>
      <c r="E533" t="s">
        <v>975</v>
      </c>
      <c r="F533" t="s">
        <v>1198</v>
      </c>
      <c r="G533" t="s">
        <v>1198</v>
      </c>
      <c r="H533" t="s">
        <v>1631</v>
      </c>
      <c r="I533" t="s">
        <v>1638</v>
      </c>
      <c r="J533" t="s">
        <v>1639</v>
      </c>
      <c r="K533" t="s">
        <v>1046</v>
      </c>
      <c r="L533" t="s">
        <v>101</v>
      </c>
      <c r="M533" t="s">
        <v>1640</v>
      </c>
      <c r="N533" t="s">
        <v>103</v>
      </c>
      <c r="O533">
        <v>0</v>
      </c>
      <c r="P533" s="3">
        <v>0</v>
      </c>
      <c r="Q533" t="s">
        <v>123</v>
      </c>
      <c r="R533" t="s">
        <v>124</v>
      </c>
      <c r="S533" t="s">
        <v>125</v>
      </c>
      <c r="T533" t="s">
        <v>123</v>
      </c>
      <c r="U533" t="s">
        <v>124</v>
      </c>
      <c r="V533" t="s">
        <v>1053</v>
      </c>
      <c r="W533" t="s">
        <v>1642</v>
      </c>
      <c r="X533" s="32">
        <v>44853</v>
      </c>
      <c r="Y533" s="32">
        <v>44854</v>
      </c>
      <c r="Z533" s="6">
        <v>526</v>
      </c>
      <c r="AA533" s="3">
        <v>1380</v>
      </c>
      <c r="AB533" s="3">
        <v>631</v>
      </c>
      <c r="AC533" s="2">
        <v>44859</v>
      </c>
      <c r="AD533" s="38" t="s">
        <v>2687</v>
      </c>
      <c r="AE533" s="6">
        <v>526</v>
      </c>
      <c r="AF533" s="19" t="s">
        <v>128</v>
      </c>
      <c r="AG533" t="s">
        <v>1637</v>
      </c>
      <c r="AH533" s="32" t="s">
        <v>130</v>
      </c>
      <c r="AI533" s="32" t="s">
        <v>130</v>
      </c>
    </row>
    <row r="534" spans="1:35" x14ac:dyDescent="0.25">
      <c r="A534">
        <v>2022</v>
      </c>
      <c r="B534" s="2" t="s">
        <v>114</v>
      </c>
      <c r="C534" s="2" t="s">
        <v>115</v>
      </c>
      <c r="D534" t="s">
        <v>92</v>
      </c>
      <c r="E534" t="s">
        <v>975</v>
      </c>
      <c r="F534" t="s">
        <v>1651</v>
      </c>
      <c r="G534" t="s">
        <v>1651</v>
      </c>
      <c r="H534" t="s">
        <v>1631</v>
      </c>
      <c r="I534" t="s">
        <v>1652</v>
      </c>
      <c r="J534" t="s">
        <v>1461</v>
      </c>
      <c r="K534" t="s">
        <v>1565</v>
      </c>
      <c r="L534" t="s">
        <v>101</v>
      </c>
      <c r="M534" t="s">
        <v>1640</v>
      </c>
      <c r="N534" t="s">
        <v>103</v>
      </c>
      <c r="O534">
        <v>0</v>
      </c>
      <c r="P534" s="3">
        <v>0</v>
      </c>
      <c r="Q534" t="s">
        <v>123</v>
      </c>
      <c r="R534" t="s">
        <v>124</v>
      </c>
      <c r="S534" t="s">
        <v>125</v>
      </c>
      <c r="T534" t="s">
        <v>123</v>
      </c>
      <c r="U534" t="s">
        <v>124</v>
      </c>
      <c r="V534" t="s">
        <v>1053</v>
      </c>
      <c r="W534" t="s">
        <v>1642</v>
      </c>
      <c r="X534" s="32" t="s">
        <v>114</v>
      </c>
      <c r="Y534" s="32" t="s">
        <v>115</v>
      </c>
      <c r="Z534" s="6">
        <v>527</v>
      </c>
      <c r="AA534" s="3">
        <v>1370</v>
      </c>
      <c r="AB534" s="3">
        <v>641</v>
      </c>
      <c r="AC534" s="2">
        <v>44859</v>
      </c>
      <c r="AD534" s="38" t="s">
        <v>2688</v>
      </c>
      <c r="AE534" s="6">
        <v>527</v>
      </c>
      <c r="AF534" s="19" t="s">
        <v>128</v>
      </c>
      <c r="AG534" t="s">
        <v>1637</v>
      </c>
      <c r="AH534" s="32" t="s">
        <v>130</v>
      </c>
      <c r="AI534" s="32" t="s">
        <v>130</v>
      </c>
    </row>
    <row r="535" spans="1:35" x14ac:dyDescent="0.25">
      <c r="A535">
        <v>2022</v>
      </c>
      <c r="B535" s="2" t="s">
        <v>114</v>
      </c>
      <c r="C535" s="2" t="s">
        <v>115</v>
      </c>
      <c r="D535" t="s">
        <v>91</v>
      </c>
      <c r="E535" t="s">
        <v>1646</v>
      </c>
      <c r="F535" t="s">
        <v>1647</v>
      </c>
      <c r="G535" t="s">
        <v>1648</v>
      </c>
      <c r="H535" t="s">
        <v>1631</v>
      </c>
      <c r="I535" t="s">
        <v>1649</v>
      </c>
      <c r="J535" t="s">
        <v>1650</v>
      </c>
      <c r="K535" t="s">
        <v>1456</v>
      </c>
      <c r="L535" t="s">
        <v>101</v>
      </c>
      <c r="M535" t="s">
        <v>1640</v>
      </c>
      <c r="N535" t="s">
        <v>103</v>
      </c>
      <c r="O535">
        <v>0</v>
      </c>
      <c r="P535" s="3">
        <v>0</v>
      </c>
      <c r="Q535" t="s">
        <v>123</v>
      </c>
      <c r="R535" t="s">
        <v>124</v>
      </c>
      <c r="S535" t="s">
        <v>125</v>
      </c>
      <c r="T535" t="s">
        <v>123</v>
      </c>
      <c r="U535" t="s">
        <v>124</v>
      </c>
      <c r="V535" t="s">
        <v>1053</v>
      </c>
      <c r="W535" t="s">
        <v>1642</v>
      </c>
      <c r="X535" s="32">
        <v>44853</v>
      </c>
      <c r="Y535" s="32">
        <v>44854</v>
      </c>
      <c r="Z535" s="6">
        <v>528</v>
      </c>
      <c r="AA535" s="3">
        <v>1379</v>
      </c>
      <c r="AB535" s="3">
        <v>632</v>
      </c>
      <c r="AC535" s="2">
        <v>44859</v>
      </c>
      <c r="AD535" s="38" t="s">
        <v>2689</v>
      </c>
      <c r="AE535" s="6">
        <v>528</v>
      </c>
      <c r="AF535" s="19" t="s">
        <v>128</v>
      </c>
      <c r="AG535" t="s">
        <v>1637</v>
      </c>
      <c r="AH535" s="32" t="s">
        <v>130</v>
      </c>
      <c r="AI535" s="32" t="s">
        <v>130</v>
      </c>
    </row>
    <row r="536" spans="1:35" x14ac:dyDescent="0.25">
      <c r="A536">
        <v>2022</v>
      </c>
      <c r="B536" s="2" t="s">
        <v>114</v>
      </c>
      <c r="C536" s="2" t="s">
        <v>115</v>
      </c>
      <c r="D536" t="s">
        <v>91</v>
      </c>
      <c r="E536" t="s">
        <v>975</v>
      </c>
      <c r="F536" t="s">
        <v>1198</v>
      </c>
      <c r="G536" t="s">
        <v>1198</v>
      </c>
      <c r="H536" t="s">
        <v>1631</v>
      </c>
      <c r="I536" t="s">
        <v>1653</v>
      </c>
      <c r="J536" t="s">
        <v>1535</v>
      </c>
      <c r="K536" t="s">
        <v>1654</v>
      </c>
      <c r="L536" t="s">
        <v>101</v>
      </c>
      <c r="M536" t="s">
        <v>1640</v>
      </c>
      <c r="N536" t="s">
        <v>103</v>
      </c>
      <c r="O536">
        <v>0</v>
      </c>
      <c r="P536" s="3">
        <v>0</v>
      </c>
      <c r="Q536" t="s">
        <v>123</v>
      </c>
      <c r="R536" t="s">
        <v>124</v>
      </c>
      <c r="S536" t="s">
        <v>125</v>
      </c>
      <c r="T536" t="s">
        <v>123</v>
      </c>
      <c r="U536" t="s">
        <v>124</v>
      </c>
      <c r="V536" t="s">
        <v>1053</v>
      </c>
      <c r="W536" t="s">
        <v>1642</v>
      </c>
      <c r="X536" s="32" t="s">
        <v>114</v>
      </c>
      <c r="Y536" s="32" t="s">
        <v>115</v>
      </c>
      <c r="Z536" s="6">
        <v>529</v>
      </c>
      <c r="AA536" s="3">
        <v>1360</v>
      </c>
      <c r="AB536" s="3">
        <v>651</v>
      </c>
      <c r="AC536" s="2">
        <v>44859</v>
      </c>
      <c r="AD536" s="38" t="s">
        <v>2690</v>
      </c>
      <c r="AE536" s="6">
        <v>529</v>
      </c>
      <c r="AF536" s="19" t="s">
        <v>128</v>
      </c>
      <c r="AG536" t="s">
        <v>1637</v>
      </c>
      <c r="AH536" s="32" t="s">
        <v>130</v>
      </c>
      <c r="AI536" s="32" t="s">
        <v>130</v>
      </c>
    </row>
    <row r="537" spans="1:35" x14ac:dyDescent="0.25">
      <c r="A537">
        <v>2022</v>
      </c>
      <c r="B537" s="2" t="s">
        <v>114</v>
      </c>
      <c r="C537" s="2" t="s">
        <v>115</v>
      </c>
      <c r="D537" t="s">
        <v>91</v>
      </c>
      <c r="E537" t="s">
        <v>975</v>
      </c>
      <c r="F537" t="s">
        <v>1655</v>
      </c>
      <c r="G537" t="s">
        <v>1655</v>
      </c>
      <c r="H537" t="s">
        <v>1631</v>
      </c>
      <c r="I537" t="s">
        <v>1656</v>
      </c>
      <c r="J537" t="s">
        <v>1205</v>
      </c>
      <c r="K537" t="s">
        <v>890</v>
      </c>
      <c r="L537" t="s">
        <v>101</v>
      </c>
      <c r="M537" t="s">
        <v>1640</v>
      </c>
      <c r="N537" t="s">
        <v>103</v>
      </c>
      <c r="O537">
        <v>0</v>
      </c>
      <c r="P537" s="3">
        <v>0</v>
      </c>
      <c r="Q537" t="s">
        <v>123</v>
      </c>
      <c r="R537" t="s">
        <v>124</v>
      </c>
      <c r="S537" t="s">
        <v>125</v>
      </c>
      <c r="T537" t="s">
        <v>123</v>
      </c>
      <c r="U537" t="s">
        <v>124</v>
      </c>
      <c r="V537" t="s">
        <v>1641</v>
      </c>
      <c r="W537" t="s">
        <v>1642</v>
      </c>
      <c r="X537" s="32">
        <v>44851</v>
      </c>
      <c r="Y537" s="32">
        <v>44852</v>
      </c>
      <c r="Z537" s="6">
        <v>530</v>
      </c>
      <c r="AA537" s="3">
        <v>1260</v>
      </c>
      <c r="AB537" s="3">
        <v>751</v>
      </c>
      <c r="AC537" s="2">
        <v>44859</v>
      </c>
      <c r="AD537" s="38" t="s">
        <v>2691</v>
      </c>
      <c r="AE537" s="6">
        <v>530</v>
      </c>
      <c r="AF537" s="19" t="s">
        <v>128</v>
      </c>
      <c r="AG537" t="s">
        <v>1637</v>
      </c>
      <c r="AH537" s="32" t="s">
        <v>130</v>
      </c>
      <c r="AI537" s="32" t="s">
        <v>130</v>
      </c>
    </row>
    <row r="538" spans="1:35" x14ac:dyDescent="0.25">
      <c r="A538">
        <v>2022</v>
      </c>
      <c r="B538" s="2" t="s">
        <v>114</v>
      </c>
      <c r="C538" s="2" t="s">
        <v>115</v>
      </c>
      <c r="D538" t="s">
        <v>91</v>
      </c>
      <c r="E538" t="s">
        <v>975</v>
      </c>
      <c r="F538" t="s">
        <v>1655</v>
      </c>
      <c r="G538" t="s">
        <v>1655</v>
      </c>
      <c r="H538" t="s">
        <v>1631</v>
      </c>
      <c r="I538" t="s">
        <v>1656</v>
      </c>
      <c r="J538" t="s">
        <v>1205</v>
      </c>
      <c r="K538" t="s">
        <v>890</v>
      </c>
      <c r="L538" t="s">
        <v>101</v>
      </c>
      <c r="M538" t="s">
        <v>1640</v>
      </c>
      <c r="N538" t="s">
        <v>103</v>
      </c>
      <c r="O538">
        <v>0</v>
      </c>
      <c r="P538" s="3">
        <v>0</v>
      </c>
      <c r="Q538" t="s">
        <v>123</v>
      </c>
      <c r="R538" t="s">
        <v>124</v>
      </c>
      <c r="S538" t="s">
        <v>125</v>
      </c>
      <c r="T538" t="s">
        <v>123</v>
      </c>
      <c r="U538" t="s">
        <v>124</v>
      </c>
      <c r="V538" t="s">
        <v>1053</v>
      </c>
      <c r="W538" t="s">
        <v>1642</v>
      </c>
      <c r="X538" s="32">
        <v>44853</v>
      </c>
      <c r="Y538" s="32">
        <v>44854</v>
      </c>
      <c r="Z538" s="6">
        <v>531</v>
      </c>
      <c r="AA538" s="3">
        <v>1260</v>
      </c>
      <c r="AB538" s="3">
        <v>751</v>
      </c>
      <c r="AC538" s="2">
        <v>44859</v>
      </c>
      <c r="AD538" s="38" t="s">
        <v>2692</v>
      </c>
      <c r="AE538" s="6">
        <v>531</v>
      </c>
      <c r="AF538" s="19" t="s">
        <v>128</v>
      </c>
      <c r="AG538" t="s">
        <v>1637</v>
      </c>
      <c r="AH538" s="32" t="s">
        <v>130</v>
      </c>
      <c r="AI538" s="32" t="s">
        <v>130</v>
      </c>
    </row>
    <row r="539" spans="1:35" x14ac:dyDescent="0.25">
      <c r="A539">
        <v>2022</v>
      </c>
      <c r="B539" s="2" t="s">
        <v>114</v>
      </c>
      <c r="C539" s="2" t="s">
        <v>115</v>
      </c>
      <c r="D539" t="s">
        <v>91</v>
      </c>
      <c r="E539" t="s">
        <v>1646</v>
      </c>
      <c r="F539" t="s">
        <v>1647</v>
      </c>
      <c r="G539" t="s">
        <v>1648</v>
      </c>
      <c r="H539" t="s">
        <v>1631</v>
      </c>
      <c r="I539" t="s">
        <v>1649</v>
      </c>
      <c r="J539" t="s">
        <v>1650</v>
      </c>
      <c r="K539" t="s">
        <v>1456</v>
      </c>
      <c r="L539" t="s">
        <v>101</v>
      </c>
      <c r="M539" t="s">
        <v>1640</v>
      </c>
      <c r="N539" t="s">
        <v>103</v>
      </c>
      <c r="O539">
        <v>0</v>
      </c>
      <c r="P539" s="3">
        <v>0</v>
      </c>
      <c r="Q539" t="s">
        <v>123</v>
      </c>
      <c r="R539" t="s">
        <v>124</v>
      </c>
      <c r="S539" t="s">
        <v>125</v>
      </c>
      <c r="T539" t="s">
        <v>123</v>
      </c>
      <c r="U539" t="s">
        <v>124</v>
      </c>
      <c r="V539" t="s">
        <v>1053</v>
      </c>
      <c r="W539" t="s">
        <v>1642</v>
      </c>
      <c r="X539" s="32" t="s">
        <v>114</v>
      </c>
      <c r="Y539" s="32" t="s">
        <v>115</v>
      </c>
      <c r="Z539" s="6">
        <v>532</v>
      </c>
      <c r="AA539" s="3">
        <v>1510</v>
      </c>
      <c r="AB539" s="3">
        <v>501</v>
      </c>
      <c r="AC539" s="2">
        <v>44889</v>
      </c>
      <c r="AD539" s="38" t="s">
        <v>2693</v>
      </c>
      <c r="AE539" s="6">
        <v>532</v>
      </c>
      <c r="AF539" s="19" t="s">
        <v>128</v>
      </c>
      <c r="AG539" t="s">
        <v>1637</v>
      </c>
      <c r="AH539" s="32" t="s">
        <v>130</v>
      </c>
      <c r="AI539" s="32" t="s">
        <v>130</v>
      </c>
    </row>
    <row r="540" spans="1:35" x14ac:dyDescent="0.25">
      <c r="A540">
        <v>2022</v>
      </c>
      <c r="B540" s="2" t="s">
        <v>114</v>
      </c>
      <c r="C540" s="2" t="s">
        <v>115</v>
      </c>
      <c r="D540" t="s">
        <v>92</v>
      </c>
      <c r="E540" t="s">
        <v>975</v>
      </c>
      <c r="F540" t="s">
        <v>1651</v>
      </c>
      <c r="G540" t="s">
        <v>1651</v>
      </c>
      <c r="H540" t="s">
        <v>1631</v>
      </c>
      <c r="I540" t="s">
        <v>1652</v>
      </c>
      <c r="J540" t="s">
        <v>1461</v>
      </c>
      <c r="K540" t="s">
        <v>1565</v>
      </c>
      <c r="L540" t="s">
        <v>101</v>
      </c>
      <c r="M540" t="s">
        <v>1640</v>
      </c>
      <c r="N540" t="s">
        <v>103</v>
      </c>
      <c r="O540">
        <v>0</v>
      </c>
      <c r="P540" s="3">
        <v>0</v>
      </c>
      <c r="Q540" t="s">
        <v>123</v>
      </c>
      <c r="R540" t="s">
        <v>124</v>
      </c>
      <c r="S540" t="s">
        <v>125</v>
      </c>
      <c r="T540" t="s">
        <v>123</v>
      </c>
      <c r="U540" t="s">
        <v>124</v>
      </c>
      <c r="V540" t="s">
        <v>1053</v>
      </c>
      <c r="W540" t="s">
        <v>1642</v>
      </c>
      <c r="X540" s="32" t="s">
        <v>114</v>
      </c>
      <c r="Y540" s="32" t="s">
        <v>115</v>
      </c>
      <c r="Z540" s="6">
        <v>533</v>
      </c>
      <c r="AA540" s="3">
        <v>1206.5999999999999</v>
      </c>
      <c r="AB540" s="3">
        <v>804.4</v>
      </c>
      <c r="AC540" s="2">
        <v>44889</v>
      </c>
      <c r="AD540" s="38" t="s">
        <v>2694</v>
      </c>
      <c r="AE540" s="6">
        <v>533</v>
      </c>
      <c r="AF540" s="19" t="s">
        <v>128</v>
      </c>
      <c r="AG540" t="s">
        <v>1637</v>
      </c>
      <c r="AH540" s="32" t="s">
        <v>130</v>
      </c>
      <c r="AI540" s="32" t="s">
        <v>130</v>
      </c>
    </row>
    <row r="541" spans="1:35" x14ac:dyDescent="0.25">
      <c r="A541">
        <v>2022</v>
      </c>
      <c r="B541" s="2" t="s">
        <v>114</v>
      </c>
      <c r="C541" s="2" t="s">
        <v>115</v>
      </c>
      <c r="D541" t="s">
        <v>92</v>
      </c>
      <c r="E541" t="s">
        <v>975</v>
      </c>
      <c r="F541" t="s">
        <v>1198</v>
      </c>
      <c r="G541" t="s">
        <v>1198</v>
      </c>
      <c r="H541" t="s">
        <v>1631</v>
      </c>
      <c r="I541" t="s">
        <v>1657</v>
      </c>
      <c r="J541" t="s">
        <v>1259</v>
      </c>
      <c r="K541" t="s">
        <v>980</v>
      </c>
      <c r="L541" t="s">
        <v>101</v>
      </c>
      <c r="M541" t="s">
        <v>1640</v>
      </c>
      <c r="N541" t="s">
        <v>103</v>
      </c>
      <c r="O541">
        <v>0</v>
      </c>
      <c r="P541" s="3">
        <v>0</v>
      </c>
      <c r="Q541" t="s">
        <v>123</v>
      </c>
      <c r="R541" t="s">
        <v>124</v>
      </c>
      <c r="S541" t="s">
        <v>125</v>
      </c>
      <c r="T541" t="s">
        <v>123</v>
      </c>
      <c r="U541" t="s">
        <v>124</v>
      </c>
      <c r="V541" t="s">
        <v>1053</v>
      </c>
      <c r="W541" t="s">
        <v>1642</v>
      </c>
      <c r="X541" s="32" t="s">
        <v>114</v>
      </c>
      <c r="Y541" s="32" t="s">
        <v>115</v>
      </c>
      <c r="Z541" s="6">
        <v>534</v>
      </c>
      <c r="AA541" s="3">
        <v>1215</v>
      </c>
      <c r="AB541" s="3">
        <v>796</v>
      </c>
      <c r="AC541" s="2">
        <v>44889</v>
      </c>
      <c r="AD541" s="38" t="s">
        <v>2695</v>
      </c>
      <c r="AE541" s="6">
        <v>534</v>
      </c>
      <c r="AF541" s="19" t="s">
        <v>128</v>
      </c>
      <c r="AG541" t="s">
        <v>1637</v>
      </c>
      <c r="AH541" s="32" t="s">
        <v>130</v>
      </c>
      <c r="AI541" s="32" t="s">
        <v>130</v>
      </c>
    </row>
    <row r="542" spans="1:35" x14ac:dyDescent="0.25">
      <c r="A542">
        <v>2022</v>
      </c>
      <c r="B542" s="2" t="s">
        <v>114</v>
      </c>
      <c r="C542" s="2" t="s">
        <v>115</v>
      </c>
      <c r="D542" t="s">
        <v>91</v>
      </c>
      <c r="E542" t="s">
        <v>1646</v>
      </c>
      <c r="F542" t="s">
        <v>1647</v>
      </c>
      <c r="G542" t="s">
        <v>1658</v>
      </c>
      <c r="H542" t="s">
        <v>1631</v>
      </c>
      <c r="I542" t="s">
        <v>1649</v>
      </c>
      <c r="J542" t="s">
        <v>1650</v>
      </c>
      <c r="K542" t="s">
        <v>1456</v>
      </c>
      <c r="L542" t="s">
        <v>101</v>
      </c>
      <c r="M542" t="s">
        <v>1640</v>
      </c>
      <c r="N542" t="s">
        <v>103</v>
      </c>
      <c r="O542">
        <v>0</v>
      </c>
      <c r="P542" s="3">
        <v>0</v>
      </c>
      <c r="Q542" t="s">
        <v>123</v>
      </c>
      <c r="R542" t="s">
        <v>124</v>
      </c>
      <c r="S542" t="s">
        <v>125</v>
      </c>
      <c r="T542" t="s">
        <v>123</v>
      </c>
      <c r="U542" t="s">
        <v>124</v>
      </c>
      <c r="V542" t="s">
        <v>1641</v>
      </c>
      <c r="W542" t="s">
        <v>1642</v>
      </c>
      <c r="X542" s="32" t="s">
        <v>114</v>
      </c>
      <c r="Y542" s="32" t="s">
        <v>115</v>
      </c>
      <c r="Z542" s="6">
        <v>535</v>
      </c>
      <c r="AA542" s="3">
        <v>1212.48</v>
      </c>
      <c r="AB542" s="3">
        <v>798.52</v>
      </c>
      <c r="AC542" s="2">
        <v>44889</v>
      </c>
      <c r="AD542" s="38" t="s">
        <v>2696</v>
      </c>
      <c r="AE542" s="6">
        <v>535</v>
      </c>
      <c r="AF542" s="19" t="s">
        <v>128</v>
      </c>
      <c r="AG542" t="s">
        <v>1637</v>
      </c>
      <c r="AH542" s="32" t="s">
        <v>130</v>
      </c>
      <c r="AI542" s="32" t="s">
        <v>130</v>
      </c>
    </row>
    <row r="543" spans="1:35" x14ac:dyDescent="0.25">
      <c r="A543">
        <v>2022</v>
      </c>
      <c r="B543" s="2" t="s">
        <v>114</v>
      </c>
      <c r="C543" s="2" t="s">
        <v>115</v>
      </c>
      <c r="D543" t="s">
        <v>92</v>
      </c>
      <c r="E543" t="s">
        <v>975</v>
      </c>
      <c r="F543" t="s">
        <v>1651</v>
      </c>
      <c r="G543" t="s">
        <v>1651</v>
      </c>
      <c r="H543" t="s">
        <v>1631</v>
      </c>
      <c r="I543" t="s">
        <v>1652</v>
      </c>
      <c r="J543" t="s">
        <v>1461</v>
      </c>
      <c r="K543" t="s">
        <v>1565</v>
      </c>
      <c r="L543" t="s">
        <v>101</v>
      </c>
      <c r="M543" t="s">
        <v>1640</v>
      </c>
      <c r="N543" t="s">
        <v>103</v>
      </c>
      <c r="O543">
        <v>0</v>
      </c>
      <c r="P543" s="3">
        <v>0</v>
      </c>
      <c r="Q543" t="s">
        <v>123</v>
      </c>
      <c r="R543" t="s">
        <v>124</v>
      </c>
      <c r="S543" t="s">
        <v>125</v>
      </c>
      <c r="T543" t="s">
        <v>123</v>
      </c>
      <c r="U543" t="s">
        <v>124</v>
      </c>
      <c r="V543" t="s">
        <v>1641</v>
      </c>
      <c r="W543" t="s">
        <v>1642</v>
      </c>
      <c r="X543" s="32">
        <v>44887</v>
      </c>
      <c r="Y543" s="32">
        <v>44888</v>
      </c>
      <c r="Z543" s="6">
        <v>536</v>
      </c>
      <c r="AA543" s="3">
        <v>1206.5999999999999</v>
      </c>
      <c r="AB543" s="3">
        <v>804.4</v>
      </c>
      <c r="AC543" s="2">
        <v>44890</v>
      </c>
      <c r="AD543" s="38" t="s">
        <v>2697</v>
      </c>
      <c r="AE543" s="6">
        <v>536</v>
      </c>
      <c r="AF543" s="19" t="s">
        <v>128</v>
      </c>
      <c r="AG543" t="s">
        <v>1637</v>
      </c>
      <c r="AH543" s="32" t="s">
        <v>130</v>
      </c>
      <c r="AI543" s="32" t="s">
        <v>130</v>
      </c>
    </row>
    <row r="544" spans="1:35" x14ac:dyDescent="0.25">
      <c r="A544">
        <v>2022</v>
      </c>
      <c r="B544" s="2" t="s">
        <v>114</v>
      </c>
      <c r="C544" s="2" t="s">
        <v>115</v>
      </c>
      <c r="D544" t="s">
        <v>92</v>
      </c>
      <c r="E544" t="s">
        <v>975</v>
      </c>
      <c r="F544" t="s">
        <v>1198</v>
      </c>
      <c r="G544" t="s">
        <v>1198</v>
      </c>
      <c r="H544" t="s">
        <v>1631</v>
      </c>
      <c r="I544" t="s">
        <v>1638</v>
      </c>
      <c r="J544" t="s">
        <v>1639</v>
      </c>
      <c r="K544" t="s">
        <v>1046</v>
      </c>
      <c r="L544" t="s">
        <v>101</v>
      </c>
      <c r="M544" t="s">
        <v>1640</v>
      </c>
      <c r="N544" t="s">
        <v>103</v>
      </c>
      <c r="O544">
        <v>0</v>
      </c>
      <c r="P544" s="3">
        <v>0</v>
      </c>
      <c r="Q544" t="s">
        <v>123</v>
      </c>
      <c r="R544" t="s">
        <v>124</v>
      </c>
      <c r="S544" t="s">
        <v>125</v>
      </c>
      <c r="T544" t="s">
        <v>123</v>
      </c>
      <c r="U544" t="s">
        <v>124</v>
      </c>
      <c r="V544" t="s">
        <v>1641</v>
      </c>
      <c r="W544" t="s">
        <v>1642</v>
      </c>
      <c r="X544" s="32" t="s">
        <v>114</v>
      </c>
      <c r="Y544" s="32" t="s">
        <v>115</v>
      </c>
      <c r="Z544" s="6">
        <v>537</v>
      </c>
      <c r="AA544" s="3">
        <v>1210</v>
      </c>
      <c r="AB544" s="3">
        <v>801</v>
      </c>
      <c r="AC544" s="2">
        <v>44889</v>
      </c>
      <c r="AD544" s="38" t="s">
        <v>2698</v>
      </c>
      <c r="AE544" s="6">
        <v>537</v>
      </c>
      <c r="AF544" s="19" t="s">
        <v>128</v>
      </c>
      <c r="AG544" t="s">
        <v>1637</v>
      </c>
      <c r="AH544" s="32" t="s">
        <v>130</v>
      </c>
      <c r="AI544" s="32" t="s">
        <v>130</v>
      </c>
    </row>
    <row r="545" spans="1:35" x14ac:dyDescent="0.25">
      <c r="A545">
        <v>2022</v>
      </c>
      <c r="B545" s="2" t="s">
        <v>114</v>
      </c>
      <c r="C545" s="2" t="s">
        <v>115</v>
      </c>
      <c r="D545" t="s">
        <v>91</v>
      </c>
      <c r="E545" t="s">
        <v>975</v>
      </c>
      <c r="F545" t="s">
        <v>1655</v>
      </c>
      <c r="G545" t="s">
        <v>1655</v>
      </c>
      <c r="H545" t="s">
        <v>1631</v>
      </c>
      <c r="I545" t="s">
        <v>1659</v>
      </c>
      <c r="J545" t="s">
        <v>1660</v>
      </c>
      <c r="L545" t="s">
        <v>101</v>
      </c>
      <c r="M545" t="s">
        <v>1640</v>
      </c>
      <c r="N545" t="s">
        <v>103</v>
      </c>
      <c r="O545">
        <v>0</v>
      </c>
      <c r="P545" s="3">
        <v>0</v>
      </c>
      <c r="Q545" t="s">
        <v>123</v>
      </c>
      <c r="R545" t="s">
        <v>124</v>
      </c>
      <c r="S545" t="s">
        <v>125</v>
      </c>
      <c r="T545" t="s">
        <v>123</v>
      </c>
      <c r="U545" t="s">
        <v>124</v>
      </c>
      <c r="V545" t="s">
        <v>1053</v>
      </c>
      <c r="W545" t="s">
        <v>1642</v>
      </c>
      <c r="X545" s="32" t="s">
        <v>114</v>
      </c>
      <c r="Y545" s="32" t="s">
        <v>115</v>
      </c>
      <c r="Z545" s="6">
        <v>538</v>
      </c>
      <c r="AA545" s="3">
        <v>0</v>
      </c>
      <c r="AB545" s="3">
        <v>2011</v>
      </c>
      <c r="AC545" s="2">
        <v>44889</v>
      </c>
      <c r="AD545" s="38" t="s">
        <v>2699</v>
      </c>
      <c r="AE545" s="6">
        <v>538</v>
      </c>
      <c r="AF545" s="19" t="s">
        <v>128</v>
      </c>
      <c r="AG545" t="s">
        <v>1637</v>
      </c>
      <c r="AH545" s="32" t="s">
        <v>130</v>
      </c>
      <c r="AI545" s="32" t="s">
        <v>130</v>
      </c>
    </row>
    <row r="546" spans="1:35" x14ac:dyDescent="0.25">
      <c r="A546">
        <v>2022</v>
      </c>
      <c r="B546" s="2" t="s">
        <v>114</v>
      </c>
      <c r="C546" s="2" t="s">
        <v>115</v>
      </c>
      <c r="D546" t="s">
        <v>91</v>
      </c>
      <c r="E546" t="s">
        <v>975</v>
      </c>
      <c r="F546" t="s">
        <v>1655</v>
      </c>
      <c r="G546" t="s">
        <v>1655</v>
      </c>
      <c r="H546" t="s">
        <v>1631</v>
      </c>
      <c r="I546" t="s">
        <v>1659</v>
      </c>
      <c r="J546" t="s">
        <v>1660</v>
      </c>
      <c r="L546" t="s">
        <v>101</v>
      </c>
      <c r="M546" t="s">
        <v>1640</v>
      </c>
      <c r="N546" t="s">
        <v>103</v>
      </c>
      <c r="O546">
        <v>0</v>
      </c>
      <c r="P546" s="3">
        <v>0</v>
      </c>
      <c r="Q546" t="s">
        <v>123</v>
      </c>
      <c r="R546" t="s">
        <v>124</v>
      </c>
      <c r="S546" t="s">
        <v>125</v>
      </c>
      <c r="T546" t="s">
        <v>123</v>
      </c>
      <c r="U546" t="s">
        <v>124</v>
      </c>
      <c r="V546" t="s">
        <v>1641</v>
      </c>
      <c r="W546" t="s">
        <v>1642</v>
      </c>
      <c r="X546" s="32" t="s">
        <v>114</v>
      </c>
      <c r="Y546" s="32" t="s">
        <v>115</v>
      </c>
      <c r="Z546" s="6">
        <v>539</v>
      </c>
      <c r="AA546" s="3">
        <v>1210</v>
      </c>
      <c r="AB546" s="3">
        <v>801</v>
      </c>
      <c r="AC546" s="2">
        <v>44889</v>
      </c>
      <c r="AD546" s="38" t="s">
        <v>2700</v>
      </c>
      <c r="AE546" s="6">
        <v>539</v>
      </c>
      <c r="AF546" s="19" t="s">
        <v>128</v>
      </c>
      <c r="AG546" t="s">
        <v>1637</v>
      </c>
      <c r="AH546" s="32" t="s">
        <v>130</v>
      </c>
      <c r="AI546" s="32" t="s">
        <v>130</v>
      </c>
    </row>
    <row r="547" spans="1:35" x14ac:dyDescent="0.25">
      <c r="A547">
        <v>2022</v>
      </c>
      <c r="B547" s="2" t="s">
        <v>114</v>
      </c>
      <c r="C547" s="2" t="s">
        <v>115</v>
      </c>
      <c r="D547" t="s">
        <v>91</v>
      </c>
      <c r="E547" t="s">
        <v>975</v>
      </c>
      <c r="F547" t="s">
        <v>1661</v>
      </c>
      <c r="G547" t="s">
        <v>1661</v>
      </c>
      <c r="H547" t="s">
        <v>1631</v>
      </c>
      <c r="I547" t="s">
        <v>1204</v>
      </c>
      <c r="J547" t="s">
        <v>1205</v>
      </c>
      <c r="K547" t="s">
        <v>1068</v>
      </c>
      <c r="L547" t="s">
        <v>101</v>
      </c>
      <c r="M547" t="s">
        <v>1662</v>
      </c>
      <c r="N547" t="s">
        <v>103</v>
      </c>
      <c r="O547">
        <v>0</v>
      </c>
      <c r="P547" s="3">
        <v>0</v>
      </c>
      <c r="Q547" t="s">
        <v>123</v>
      </c>
      <c r="R547" t="s">
        <v>124</v>
      </c>
      <c r="S547" t="s">
        <v>125</v>
      </c>
      <c r="T547" t="s">
        <v>123</v>
      </c>
      <c r="U547" t="s">
        <v>124</v>
      </c>
      <c r="V547" t="s">
        <v>1663</v>
      </c>
      <c r="W547" t="s">
        <v>1664</v>
      </c>
      <c r="X547" s="32" t="s">
        <v>114</v>
      </c>
      <c r="Y547" s="32" t="s">
        <v>115</v>
      </c>
      <c r="Z547" s="6">
        <v>540</v>
      </c>
      <c r="AA547" s="3">
        <v>1605.8</v>
      </c>
      <c r="AB547" s="3">
        <v>2416.1999999999998</v>
      </c>
      <c r="AC547" s="2">
        <v>44901</v>
      </c>
      <c r="AD547" s="38" t="s">
        <v>2701</v>
      </c>
      <c r="AE547" s="6">
        <v>540</v>
      </c>
      <c r="AF547" s="19" t="s">
        <v>128</v>
      </c>
      <c r="AG547" t="s">
        <v>1637</v>
      </c>
      <c r="AH547" s="32" t="s">
        <v>130</v>
      </c>
      <c r="AI547" s="32" t="s">
        <v>130</v>
      </c>
    </row>
    <row r="548" spans="1:35" x14ac:dyDescent="0.25">
      <c r="A548">
        <v>2022</v>
      </c>
      <c r="B548" s="2" t="s">
        <v>114</v>
      </c>
      <c r="C548" s="2" t="s">
        <v>115</v>
      </c>
      <c r="D548" t="s">
        <v>92</v>
      </c>
      <c r="E548" t="s">
        <v>975</v>
      </c>
      <c r="F548" t="s">
        <v>1665</v>
      </c>
      <c r="G548" t="s">
        <v>1665</v>
      </c>
      <c r="H548" t="s">
        <v>1631</v>
      </c>
      <c r="I548" t="s">
        <v>1666</v>
      </c>
      <c r="J548" t="s">
        <v>1667</v>
      </c>
      <c r="K548" t="s">
        <v>1668</v>
      </c>
      <c r="L548" t="s">
        <v>101</v>
      </c>
      <c r="M548" t="s">
        <v>1669</v>
      </c>
      <c r="N548" t="s">
        <v>103</v>
      </c>
      <c r="O548">
        <v>0</v>
      </c>
      <c r="P548" s="3">
        <v>0</v>
      </c>
      <c r="Q548" t="s">
        <v>123</v>
      </c>
      <c r="R548" t="s">
        <v>124</v>
      </c>
      <c r="S548" t="s">
        <v>125</v>
      </c>
      <c r="T548" t="s">
        <v>123</v>
      </c>
      <c r="U548" t="s">
        <v>124</v>
      </c>
      <c r="V548" t="s">
        <v>423</v>
      </c>
      <c r="W548" t="s">
        <v>1670</v>
      </c>
      <c r="X548" s="32" t="s">
        <v>114</v>
      </c>
      <c r="Y548" s="32" t="s">
        <v>115</v>
      </c>
      <c r="Z548" s="6">
        <v>541</v>
      </c>
      <c r="AA548" s="3">
        <v>4965.66</v>
      </c>
      <c r="AB548" s="3">
        <v>1731.26</v>
      </c>
      <c r="AC548" s="2">
        <v>44897</v>
      </c>
      <c r="AD548" s="38" t="s">
        <v>2702</v>
      </c>
      <c r="AE548" s="6">
        <v>541</v>
      </c>
      <c r="AF548" s="19" t="s">
        <v>128</v>
      </c>
      <c r="AG548" t="s">
        <v>1637</v>
      </c>
      <c r="AH548" s="32" t="s">
        <v>130</v>
      </c>
      <c r="AI548" s="32" t="s">
        <v>130</v>
      </c>
    </row>
    <row r="549" spans="1:35" x14ac:dyDescent="0.25">
      <c r="A549">
        <v>2022</v>
      </c>
      <c r="B549" s="2" t="s">
        <v>114</v>
      </c>
      <c r="C549" s="2" t="s">
        <v>115</v>
      </c>
      <c r="D549" t="s">
        <v>91</v>
      </c>
      <c r="E549" t="s">
        <v>975</v>
      </c>
      <c r="F549" t="s">
        <v>1655</v>
      </c>
      <c r="G549" t="s">
        <v>1655</v>
      </c>
      <c r="H549" t="s">
        <v>1631</v>
      </c>
      <c r="I549" t="s">
        <v>1671</v>
      </c>
      <c r="J549" t="s">
        <v>1150</v>
      </c>
      <c r="K549" t="s">
        <v>1660</v>
      </c>
      <c r="L549" t="s">
        <v>101</v>
      </c>
      <c r="M549" t="s">
        <v>1640</v>
      </c>
      <c r="N549" t="s">
        <v>103</v>
      </c>
      <c r="O549">
        <v>0</v>
      </c>
      <c r="P549" s="3">
        <v>0</v>
      </c>
      <c r="Q549" t="s">
        <v>123</v>
      </c>
      <c r="R549" t="s">
        <v>124</v>
      </c>
      <c r="S549" t="s">
        <v>125</v>
      </c>
      <c r="T549" t="s">
        <v>123</v>
      </c>
      <c r="U549" t="s">
        <v>124</v>
      </c>
      <c r="V549" t="s">
        <v>581</v>
      </c>
      <c r="W549" t="s">
        <v>1642</v>
      </c>
      <c r="X549" s="32" t="s">
        <v>114</v>
      </c>
      <c r="Y549" s="32">
        <v>44895</v>
      </c>
      <c r="Z549" s="6">
        <v>542</v>
      </c>
      <c r="AA549" s="3">
        <v>1320</v>
      </c>
      <c r="AB549" s="3">
        <v>5376.92</v>
      </c>
      <c r="AC549" s="2">
        <v>44903</v>
      </c>
      <c r="AD549" s="38" t="s">
        <v>2703</v>
      </c>
      <c r="AE549" s="6">
        <v>542</v>
      </c>
      <c r="AF549" s="19" t="s">
        <v>128</v>
      </c>
      <c r="AG549" t="s">
        <v>1637</v>
      </c>
      <c r="AH549" s="32" t="s">
        <v>130</v>
      </c>
      <c r="AI549" s="32" t="s">
        <v>130</v>
      </c>
    </row>
    <row r="550" spans="1:35" x14ac:dyDescent="0.25">
      <c r="A550">
        <v>2022</v>
      </c>
      <c r="B550" s="2" t="s">
        <v>114</v>
      </c>
      <c r="C550" s="2" t="s">
        <v>115</v>
      </c>
      <c r="D550" t="s">
        <v>91</v>
      </c>
      <c r="E550" t="s">
        <v>975</v>
      </c>
      <c r="F550" t="s">
        <v>1655</v>
      </c>
      <c r="G550" t="s">
        <v>1655</v>
      </c>
      <c r="H550" t="s">
        <v>1631</v>
      </c>
      <c r="I550" t="s">
        <v>1671</v>
      </c>
      <c r="J550" t="s">
        <v>1150</v>
      </c>
      <c r="K550" t="s">
        <v>1660</v>
      </c>
      <c r="L550" t="s">
        <v>101</v>
      </c>
      <c r="M550" t="s">
        <v>1640</v>
      </c>
      <c r="N550" t="s">
        <v>103</v>
      </c>
      <c r="O550">
        <v>0</v>
      </c>
      <c r="P550" s="3">
        <v>0</v>
      </c>
      <c r="Q550" t="s">
        <v>123</v>
      </c>
      <c r="R550" t="s">
        <v>124</v>
      </c>
      <c r="S550" t="s">
        <v>125</v>
      </c>
      <c r="T550" t="s">
        <v>123</v>
      </c>
      <c r="U550" t="s">
        <v>124</v>
      </c>
      <c r="V550" t="s">
        <v>1053</v>
      </c>
      <c r="W550" t="s">
        <v>1642</v>
      </c>
      <c r="X550" s="32" t="s">
        <v>114</v>
      </c>
      <c r="Y550" s="32">
        <v>44896</v>
      </c>
      <c r="Z550" s="6">
        <v>543</v>
      </c>
      <c r="AA550" s="3">
        <v>1318</v>
      </c>
      <c r="AB550" s="3">
        <v>693</v>
      </c>
      <c r="AC550" s="2">
        <v>44903</v>
      </c>
      <c r="AD550" s="38" t="s">
        <v>2704</v>
      </c>
      <c r="AE550" s="6">
        <v>543</v>
      </c>
      <c r="AF550" s="19" t="s">
        <v>128</v>
      </c>
      <c r="AG550" t="s">
        <v>1637</v>
      </c>
      <c r="AH550" s="32" t="s">
        <v>130</v>
      </c>
      <c r="AI550" s="32" t="s">
        <v>130</v>
      </c>
    </row>
    <row r="551" spans="1:35" x14ac:dyDescent="0.25">
      <c r="A551">
        <v>2022</v>
      </c>
      <c r="B551" s="2" t="s">
        <v>114</v>
      </c>
      <c r="C551" s="2" t="s">
        <v>115</v>
      </c>
      <c r="D551" t="s">
        <v>92</v>
      </c>
      <c r="E551" t="s">
        <v>975</v>
      </c>
      <c r="F551" t="s">
        <v>1198</v>
      </c>
      <c r="G551" t="s">
        <v>1198</v>
      </c>
      <c r="H551" t="s">
        <v>1631</v>
      </c>
      <c r="I551" t="s">
        <v>1638</v>
      </c>
      <c r="J551" t="s">
        <v>1639</v>
      </c>
      <c r="K551" t="s">
        <v>1046</v>
      </c>
      <c r="L551" t="s">
        <v>101</v>
      </c>
      <c r="M551" t="s">
        <v>1640</v>
      </c>
      <c r="N551" t="s">
        <v>103</v>
      </c>
      <c r="O551">
        <v>0</v>
      </c>
      <c r="P551" s="3">
        <v>0</v>
      </c>
      <c r="Q551" t="s">
        <v>123</v>
      </c>
      <c r="R551" t="s">
        <v>124</v>
      </c>
      <c r="S551" t="s">
        <v>125</v>
      </c>
      <c r="T551" t="s">
        <v>123</v>
      </c>
      <c r="U551" t="s">
        <v>124</v>
      </c>
      <c r="V551" t="s">
        <v>581</v>
      </c>
      <c r="W551" t="s">
        <v>1642</v>
      </c>
      <c r="X551" s="32" t="s">
        <v>114</v>
      </c>
      <c r="Y551" s="32">
        <v>44894</v>
      </c>
      <c r="Z551" s="6">
        <v>544</v>
      </c>
      <c r="AA551" s="3">
        <v>1240</v>
      </c>
      <c r="AB551" s="3">
        <v>771</v>
      </c>
      <c r="AC551" s="2">
        <v>44897</v>
      </c>
      <c r="AD551" s="38" t="s">
        <v>2705</v>
      </c>
      <c r="AE551" s="6">
        <v>544</v>
      </c>
      <c r="AF551" s="19" t="s">
        <v>128</v>
      </c>
      <c r="AG551" t="s">
        <v>1637</v>
      </c>
      <c r="AH551" s="32" t="s">
        <v>130</v>
      </c>
      <c r="AI551" s="32" t="s">
        <v>130</v>
      </c>
    </row>
    <row r="552" spans="1:35" x14ac:dyDescent="0.25">
      <c r="A552">
        <v>2022</v>
      </c>
      <c r="B552" s="2" t="s">
        <v>114</v>
      </c>
      <c r="C552" s="2" t="s">
        <v>115</v>
      </c>
      <c r="D552" t="s">
        <v>92</v>
      </c>
      <c r="E552" t="s">
        <v>975</v>
      </c>
      <c r="F552" t="s">
        <v>1198</v>
      </c>
      <c r="G552" t="s">
        <v>1198</v>
      </c>
      <c r="H552" t="s">
        <v>1631</v>
      </c>
      <c r="I552" t="s">
        <v>1638</v>
      </c>
      <c r="J552" t="s">
        <v>1639</v>
      </c>
      <c r="K552" t="s">
        <v>1046</v>
      </c>
      <c r="L552" t="s">
        <v>101</v>
      </c>
      <c r="M552" t="s">
        <v>1640</v>
      </c>
      <c r="N552" t="s">
        <v>103</v>
      </c>
      <c r="O552">
        <v>0</v>
      </c>
      <c r="P552" s="3">
        <v>0</v>
      </c>
      <c r="Q552" t="s">
        <v>123</v>
      </c>
      <c r="R552" t="s">
        <v>124</v>
      </c>
      <c r="S552" t="s">
        <v>125</v>
      </c>
      <c r="T552" t="s">
        <v>123</v>
      </c>
      <c r="U552" t="s">
        <v>124</v>
      </c>
      <c r="V552" t="s">
        <v>1053</v>
      </c>
      <c r="W552" t="s">
        <v>1642</v>
      </c>
      <c r="X552" s="32" t="s">
        <v>114</v>
      </c>
      <c r="Y552" s="32">
        <v>44896</v>
      </c>
      <c r="Z552" s="6">
        <v>545</v>
      </c>
      <c r="AA552" s="3">
        <v>1230</v>
      </c>
      <c r="AB552" s="3">
        <v>781</v>
      </c>
      <c r="AC552" s="2">
        <v>44897</v>
      </c>
      <c r="AD552" s="38" t="s">
        <v>2706</v>
      </c>
      <c r="AE552" s="6">
        <v>545</v>
      </c>
      <c r="AF552" s="19" t="s">
        <v>128</v>
      </c>
      <c r="AG552" t="s">
        <v>1637</v>
      </c>
      <c r="AH552" s="32" t="s">
        <v>130</v>
      </c>
      <c r="AI552" s="32" t="s">
        <v>130</v>
      </c>
    </row>
    <row r="553" spans="1:35" x14ac:dyDescent="0.25">
      <c r="A553">
        <v>2022</v>
      </c>
      <c r="B553" s="2" t="s">
        <v>114</v>
      </c>
      <c r="C553" s="2" t="s">
        <v>115</v>
      </c>
      <c r="D553" t="s">
        <v>91</v>
      </c>
      <c r="E553" t="s">
        <v>975</v>
      </c>
      <c r="F553" t="s">
        <v>1672</v>
      </c>
      <c r="G553" t="s">
        <v>1673</v>
      </c>
      <c r="H553" t="s">
        <v>1631</v>
      </c>
      <c r="I553" t="s">
        <v>1210</v>
      </c>
      <c r="J553" t="s">
        <v>1060</v>
      </c>
      <c r="K553" t="s">
        <v>1061</v>
      </c>
      <c r="L553" t="s">
        <v>101</v>
      </c>
      <c r="M553" t="s">
        <v>1635</v>
      </c>
      <c r="N553" t="s">
        <v>103</v>
      </c>
      <c r="O553">
        <v>0</v>
      </c>
      <c r="P553" s="3">
        <v>0</v>
      </c>
      <c r="Q553" t="s">
        <v>123</v>
      </c>
      <c r="R553" t="s">
        <v>124</v>
      </c>
      <c r="S553" t="s">
        <v>125</v>
      </c>
      <c r="T553" t="s">
        <v>123</v>
      </c>
      <c r="U553" t="s">
        <v>124</v>
      </c>
      <c r="V553" t="s">
        <v>1053</v>
      </c>
      <c r="W553" t="s">
        <v>1635</v>
      </c>
      <c r="X553" s="32" t="s">
        <v>114</v>
      </c>
      <c r="Y553" s="32" t="s">
        <v>115</v>
      </c>
      <c r="Z553" s="6">
        <v>546</v>
      </c>
      <c r="AA553" s="3">
        <v>0</v>
      </c>
      <c r="AB553" s="3">
        <v>2011</v>
      </c>
      <c r="AC553" s="2">
        <v>44861</v>
      </c>
      <c r="AD553" s="38" t="s">
        <v>2707</v>
      </c>
      <c r="AE553" s="6">
        <v>546</v>
      </c>
      <c r="AF553" s="19" t="s">
        <v>128</v>
      </c>
      <c r="AG553" t="s">
        <v>1637</v>
      </c>
      <c r="AH553" s="32" t="s">
        <v>130</v>
      </c>
      <c r="AI553" s="32" t="s">
        <v>130</v>
      </c>
    </row>
    <row r="554" spans="1:35" x14ac:dyDescent="0.25">
      <c r="A554">
        <v>2022</v>
      </c>
      <c r="B554" s="2" t="s">
        <v>114</v>
      </c>
      <c r="C554" s="2" t="s">
        <v>115</v>
      </c>
      <c r="D554" t="s">
        <v>91</v>
      </c>
      <c r="E554" t="s">
        <v>975</v>
      </c>
      <c r="F554" t="s">
        <v>1655</v>
      </c>
      <c r="G554" t="s">
        <v>1655</v>
      </c>
      <c r="H554" t="s">
        <v>1631</v>
      </c>
      <c r="I554" t="s">
        <v>1659</v>
      </c>
      <c r="J554" t="s">
        <v>1660</v>
      </c>
      <c r="L554" t="s">
        <v>101</v>
      </c>
      <c r="M554" t="s">
        <v>1662</v>
      </c>
      <c r="N554" t="s">
        <v>103</v>
      </c>
      <c r="O554">
        <v>0</v>
      </c>
      <c r="P554" s="3">
        <v>0</v>
      </c>
      <c r="Q554" t="s">
        <v>123</v>
      </c>
      <c r="R554" t="s">
        <v>124</v>
      </c>
      <c r="S554" t="s">
        <v>125</v>
      </c>
      <c r="T554" t="s">
        <v>123</v>
      </c>
      <c r="U554" t="s">
        <v>124</v>
      </c>
      <c r="V554" t="s">
        <v>1663</v>
      </c>
      <c r="W554" t="s">
        <v>1662</v>
      </c>
      <c r="X554" s="32" t="s">
        <v>114</v>
      </c>
      <c r="Y554" s="32" t="s">
        <v>115</v>
      </c>
      <c r="Z554" s="6">
        <v>547</v>
      </c>
      <c r="AA554" s="3">
        <v>3633.2</v>
      </c>
      <c r="AB554" s="3">
        <v>1052.72</v>
      </c>
      <c r="AC554" s="2">
        <v>44901</v>
      </c>
      <c r="AD554" s="38" t="s">
        <v>2708</v>
      </c>
      <c r="AE554" s="6">
        <v>547</v>
      </c>
      <c r="AF554" s="19" t="s">
        <v>128</v>
      </c>
      <c r="AG554" t="s">
        <v>1637</v>
      </c>
      <c r="AH554" s="32" t="s">
        <v>130</v>
      </c>
      <c r="AI554" s="32" t="s">
        <v>130</v>
      </c>
    </row>
    <row r="555" spans="1:35" x14ac:dyDescent="0.25">
      <c r="A555">
        <v>2022</v>
      </c>
      <c r="B555" s="2" t="s">
        <v>114</v>
      </c>
      <c r="C555" s="2" t="s">
        <v>115</v>
      </c>
      <c r="D555" t="s">
        <v>91</v>
      </c>
      <c r="E555" t="s">
        <v>1646</v>
      </c>
      <c r="F555" t="s">
        <v>1647</v>
      </c>
      <c r="G555" t="s">
        <v>1648</v>
      </c>
      <c r="H555" t="s">
        <v>1631</v>
      </c>
      <c r="I555" t="s">
        <v>1649</v>
      </c>
      <c r="J555" t="s">
        <v>1650</v>
      </c>
      <c r="K555" t="s">
        <v>1456</v>
      </c>
      <c r="L555" t="s">
        <v>101</v>
      </c>
      <c r="M555" t="s">
        <v>1640</v>
      </c>
      <c r="N555" t="s">
        <v>103</v>
      </c>
      <c r="O555">
        <v>0</v>
      </c>
      <c r="P555" s="3">
        <v>0</v>
      </c>
      <c r="Q555" t="s">
        <v>123</v>
      </c>
      <c r="R555" t="s">
        <v>124</v>
      </c>
      <c r="S555" t="s">
        <v>125</v>
      </c>
      <c r="T555" t="s">
        <v>123</v>
      </c>
      <c r="U555" t="s">
        <v>124</v>
      </c>
      <c r="V555" t="s">
        <v>581</v>
      </c>
      <c r="W555" t="s">
        <v>1642</v>
      </c>
      <c r="X555" s="32">
        <v>44901</v>
      </c>
      <c r="Y555" s="32">
        <v>44902</v>
      </c>
      <c r="Z555" s="6">
        <v>548</v>
      </c>
      <c r="AA555" s="3">
        <v>1303</v>
      </c>
      <c r="AB555" s="3">
        <v>4730</v>
      </c>
      <c r="AC555" s="2">
        <v>44907</v>
      </c>
      <c r="AD555" s="38" t="s">
        <v>2708</v>
      </c>
      <c r="AE555" s="6">
        <v>548</v>
      </c>
      <c r="AF555" s="19" t="s">
        <v>128</v>
      </c>
      <c r="AG555" t="s">
        <v>1637</v>
      </c>
      <c r="AH555" s="32" t="s">
        <v>130</v>
      </c>
      <c r="AI555" s="32" t="s">
        <v>130</v>
      </c>
    </row>
    <row r="556" spans="1:35" x14ac:dyDescent="0.25">
      <c r="A556">
        <v>2022</v>
      </c>
      <c r="B556" s="2" t="s">
        <v>114</v>
      </c>
      <c r="C556" s="2" t="s">
        <v>115</v>
      </c>
      <c r="D556" t="s">
        <v>92</v>
      </c>
      <c r="E556" t="s">
        <v>975</v>
      </c>
      <c r="F556" t="s">
        <v>1651</v>
      </c>
      <c r="G556" t="s">
        <v>1651</v>
      </c>
      <c r="H556" t="s">
        <v>1631</v>
      </c>
      <c r="I556" t="s">
        <v>1652</v>
      </c>
      <c r="J556" t="s">
        <v>1461</v>
      </c>
      <c r="K556" t="s">
        <v>1565</v>
      </c>
      <c r="L556" t="s">
        <v>101</v>
      </c>
      <c r="M556" t="s">
        <v>1640</v>
      </c>
      <c r="N556" t="s">
        <v>103</v>
      </c>
      <c r="O556">
        <v>0</v>
      </c>
      <c r="P556" s="3">
        <v>0</v>
      </c>
      <c r="Q556" t="s">
        <v>123</v>
      </c>
      <c r="R556" t="s">
        <v>124</v>
      </c>
      <c r="S556" t="s">
        <v>125</v>
      </c>
      <c r="T556" t="s">
        <v>123</v>
      </c>
      <c r="U556" t="s">
        <v>124</v>
      </c>
      <c r="V556" t="s">
        <v>581</v>
      </c>
      <c r="W556" t="s">
        <v>1642</v>
      </c>
      <c r="X556" s="32">
        <v>44901</v>
      </c>
      <c r="Y556" s="32">
        <v>44902</v>
      </c>
      <c r="Z556" s="6">
        <v>549</v>
      </c>
      <c r="AA556" s="3">
        <v>1259.5</v>
      </c>
      <c r="AB556" s="3">
        <v>751.5</v>
      </c>
      <c r="AC556" s="2">
        <v>44904</v>
      </c>
      <c r="AD556" s="9" t="s">
        <v>2709</v>
      </c>
      <c r="AE556" s="6">
        <v>549</v>
      </c>
      <c r="AF556" s="19" t="s">
        <v>128</v>
      </c>
      <c r="AG556" t="s">
        <v>1637</v>
      </c>
      <c r="AH556" s="32" t="s">
        <v>130</v>
      </c>
      <c r="AI556" s="32" t="s">
        <v>130</v>
      </c>
    </row>
    <row r="557" spans="1:35" x14ac:dyDescent="0.25">
      <c r="A557">
        <v>2022</v>
      </c>
      <c r="B557" s="2" t="s">
        <v>114</v>
      </c>
      <c r="C557" s="2" t="s">
        <v>115</v>
      </c>
      <c r="D557" t="s">
        <v>92</v>
      </c>
      <c r="E557" t="s">
        <v>975</v>
      </c>
      <c r="F557" t="s">
        <v>1198</v>
      </c>
      <c r="G557" t="s">
        <v>1198</v>
      </c>
      <c r="H557" t="s">
        <v>1631</v>
      </c>
      <c r="I557" t="s">
        <v>1657</v>
      </c>
      <c r="J557" t="s">
        <v>1259</v>
      </c>
      <c r="K557" t="s">
        <v>980</v>
      </c>
      <c r="L557" t="s">
        <v>101</v>
      </c>
      <c r="M557" t="s">
        <v>1640</v>
      </c>
      <c r="N557" t="s">
        <v>103</v>
      </c>
      <c r="O557">
        <v>0</v>
      </c>
      <c r="P557" s="3">
        <v>0</v>
      </c>
      <c r="Q557" t="s">
        <v>123</v>
      </c>
      <c r="R557" t="s">
        <v>124</v>
      </c>
      <c r="S557" t="s">
        <v>125</v>
      </c>
      <c r="T557" t="s">
        <v>123</v>
      </c>
      <c r="U557" t="s">
        <v>124</v>
      </c>
      <c r="V557" t="s">
        <v>581</v>
      </c>
      <c r="W557" t="s">
        <v>1642</v>
      </c>
      <c r="X557" s="32">
        <v>44901</v>
      </c>
      <c r="Y557" s="32">
        <v>44902</v>
      </c>
      <c r="Z557" s="6">
        <v>550</v>
      </c>
      <c r="AA557" s="3">
        <v>1250</v>
      </c>
      <c r="AB557" s="3">
        <v>761</v>
      </c>
      <c r="AC557" s="2">
        <v>44907</v>
      </c>
      <c r="AD557" s="38" t="s">
        <v>2710</v>
      </c>
      <c r="AE557" s="6">
        <v>550</v>
      </c>
      <c r="AF557" s="19" t="s">
        <v>128</v>
      </c>
      <c r="AG557" t="s">
        <v>1637</v>
      </c>
      <c r="AH557" s="32" t="s">
        <v>130</v>
      </c>
      <c r="AI557" s="32" t="s">
        <v>130</v>
      </c>
    </row>
    <row r="558" spans="1:35" x14ac:dyDescent="0.25">
      <c r="A558">
        <v>2022</v>
      </c>
      <c r="B558" s="2" t="s">
        <v>114</v>
      </c>
      <c r="C558" s="2" t="s">
        <v>115</v>
      </c>
      <c r="D558" t="s">
        <v>91</v>
      </c>
      <c r="E558" t="s">
        <v>1646</v>
      </c>
      <c r="F558" t="s">
        <v>1647</v>
      </c>
      <c r="G558" t="s">
        <v>1658</v>
      </c>
      <c r="H558" t="s">
        <v>1631</v>
      </c>
      <c r="I558" t="s">
        <v>1649</v>
      </c>
      <c r="J558" t="s">
        <v>1650</v>
      </c>
      <c r="K558" t="s">
        <v>1456</v>
      </c>
      <c r="L558" t="s">
        <v>101</v>
      </c>
      <c r="M558" t="s">
        <v>1640</v>
      </c>
      <c r="N558" t="s">
        <v>103</v>
      </c>
      <c r="O558">
        <v>0</v>
      </c>
      <c r="P558" s="3">
        <v>0</v>
      </c>
      <c r="Q558" t="s">
        <v>123</v>
      </c>
      <c r="R558" t="s">
        <v>124</v>
      </c>
      <c r="S558" t="s">
        <v>125</v>
      </c>
      <c r="T558" t="s">
        <v>123</v>
      </c>
      <c r="U558" t="s">
        <v>124</v>
      </c>
      <c r="V558" t="s">
        <v>1053</v>
      </c>
      <c r="W558" t="s">
        <v>1642</v>
      </c>
      <c r="X558" s="32">
        <v>44901</v>
      </c>
      <c r="Y558" s="32">
        <v>44902</v>
      </c>
      <c r="Z558" s="6">
        <v>551</v>
      </c>
      <c r="AA558" s="3">
        <v>1600</v>
      </c>
      <c r="AB558" s="3">
        <v>411</v>
      </c>
      <c r="AC558" s="2">
        <v>44904</v>
      </c>
      <c r="AD558" s="38" t="s">
        <v>2711</v>
      </c>
      <c r="AE558" s="6">
        <v>551</v>
      </c>
      <c r="AF558" s="19" t="s">
        <v>128</v>
      </c>
      <c r="AG558" t="s">
        <v>1637</v>
      </c>
      <c r="AH558" s="32" t="s">
        <v>130</v>
      </c>
      <c r="AI558" s="32" t="s">
        <v>130</v>
      </c>
    </row>
    <row r="559" spans="1:35" x14ac:dyDescent="0.25">
      <c r="A559">
        <v>2022</v>
      </c>
      <c r="B559" s="2" t="s">
        <v>114</v>
      </c>
      <c r="C559" s="2" t="s">
        <v>115</v>
      </c>
      <c r="D559" t="s">
        <v>92</v>
      </c>
      <c r="E559" t="s">
        <v>975</v>
      </c>
      <c r="F559" t="s">
        <v>1651</v>
      </c>
      <c r="G559" t="s">
        <v>1651</v>
      </c>
      <c r="H559" t="s">
        <v>1631</v>
      </c>
      <c r="I559" t="s">
        <v>1652</v>
      </c>
      <c r="J559" t="s">
        <v>1461</v>
      </c>
      <c r="K559" t="s">
        <v>1565</v>
      </c>
      <c r="L559" t="s">
        <v>101</v>
      </c>
      <c r="M559" t="s">
        <v>1640</v>
      </c>
      <c r="N559" t="s">
        <v>103</v>
      </c>
      <c r="O559">
        <v>0</v>
      </c>
      <c r="P559" s="3">
        <v>0</v>
      </c>
      <c r="Q559" t="s">
        <v>123</v>
      </c>
      <c r="R559" t="s">
        <v>124</v>
      </c>
      <c r="S559" t="s">
        <v>125</v>
      </c>
      <c r="T559" t="s">
        <v>123</v>
      </c>
      <c r="U559" t="s">
        <v>124</v>
      </c>
      <c r="V559" t="s">
        <v>1053</v>
      </c>
      <c r="W559" t="s">
        <v>1642</v>
      </c>
      <c r="X559" s="32">
        <v>44902</v>
      </c>
      <c r="Y559" s="32">
        <v>44903</v>
      </c>
      <c r="Z559" s="6">
        <v>552</v>
      </c>
      <c r="AA559" s="3">
        <v>1285</v>
      </c>
      <c r="AB559" s="3">
        <v>726</v>
      </c>
      <c r="AC559" s="2">
        <v>44904</v>
      </c>
      <c r="AD559" s="38" t="s">
        <v>2712</v>
      </c>
      <c r="AE559" s="6">
        <v>552</v>
      </c>
      <c r="AF559" s="19" t="s">
        <v>128</v>
      </c>
      <c r="AG559" t="s">
        <v>1637</v>
      </c>
      <c r="AH559" s="32" t="s">
        <v>130</v>
      </c>
      <c r="AI559" s="32" t="s">
        <v>130</v>
      </c>
    </row>
    <row r="560" spans="1:35" x14ac:dyDescent="0.25">
      <c r="A560">
        <v>2022</v>
      </c>
      <c r="B560" s="2" t="s">
        <v>114</v>
      </c>
      <c r="C560" s="2" t="s">
        <v>115</v>
      </c>
      <c r="D560" t="s">
        <v>92</v>
      </c>
      <c r="E560" t="s">
        <v>975</v>
      </c>
      <c r="F560" t="s">
        <v>1198</v>
      </c>
      <c r="G560" t="s">
        <v>1198</v>
      </c>
      <c r="H560" t="s">
        <v>1631</v>
      </c>
      <c r="I560" t="s">
        <v>1657</v>
      </c>
      <c r="J560" t="s">
        <v>1259</v>
      </c>
      <c r="K560" t="s">
        <v>980</v>
      </c>
      <c r="L560" t="s">
        <v>101</v>
      </c>
      <c r="M560" t="s">
        <v>1640</v>
      </c>
      <c r="N560" t="s">
        <v>103</v>
      </c>
      <c r="O560">
        <v>0</v>
      </c>
      <c r="P560" s="3">
        <v>0</v>
      </c>
      <c r="Q560" t="s">
        <v>123</v>
      </c>
      <c r="R560" t="s">
        <v>124</v>
      </c>
      <c r="S560" t="s">
        <v>125</v>
      </c>
      <c r="T560" t="s">
        <v>123</v>
      </c>
      <c r="U560" t="s">
        <v>124</v>
      </c>
      <c r="V560" t="s">
        <v>1053</v>
      </c>
      <c r="W560" t="s">
        <v>1642</v>
      </c>
      <c r="X560" s="32">
        <v>44902</v>
      </c>
      <c r="Y560" s="32">
        <v>44903</v>
      </c>
      <c r="Z560" s="6">
        <v>553</v>
      </c>
      <c r="AA560" s="3">
        <v>1235</v>
      </c>
      <c r="AB560" s="3">
        <v>776</v>
      </c>
      <c r="AC560" s="2">
        <v>44904</v>
      </c>
      <c r="AD560" s="38" t="s">
        <v>2713</v>
      </c>
      <c r="AE560" s="6">
        <v>553</v>
      </c>
      <c r="AF560" s="19" t="s">
        <v>128</v>
      </c>
      <c r="AG560" t="s">
        <v>1637</v>
      </c>
      <c r="AH560" s="32" t="s">
        <v>130</v>
      </c>
      <c r="AI560" s="32" t="s">
        <v>130</v>
      </c>
    </row>
    <row r="561" spans="1:35" x14ac:dyDescent="0.25">
      <c r="A561">
        <v>2022</v>
      </c>
      <c r="B561" s="2" t="s">
        <v>114</v>
      </c>
      <c r="C561" s="2" t="s">
        <v>115</v>
      </c>
      <c r="D561" t="s">
        <v>91</v>
      </c>
      <c r="E561" t="s">
        <v>975</v>
      </c>
      <c r="F561" t="s">
        <v>1655</v>
      </c>
      <c r="G561" t="s">
        <v>1655</v>
      </c>
      <c r="H561" t="s">
        <v>1631</v>
      </c>
      <c r="I561" t="s">
        <v>1659</v>
      </c>
      <c r="J561" t="s">
        <v>1660</v>
      </c>
      <c r="L561" t="s">
        <v>101</v>
      </c>
      <c r="M561" t="s">
        <v>1640</v>
      </c>
      <c r="N561" t="s">
        <v>103</v>
      </c>
      <c r="O561">
        <v>0</v>
      </c>
      <c r="P561" s="3">
        <v>0</v>
      </c>
      <c r="Q561" t="s">
        <v>123</v>
      </c>
      <c r="R561" t="s">
        <v>124</v>
      </c>
      <c r="S561" t="s">
        <v>125</v>
      </c>
      <c r="T561" t="s">
        <v>123</v>
      </c>
      <c r="U561" t="s">
        <v>124</v>
      </c>
      <c r="V561" t="s">
        <v>581</v>
      </c>
      <c r="W561" t="s">
        <v>1642</v>
      </c>
      <c r="X561" s="32" t="s">
        <v>114</v>
      </c>
      <c r="Y561" s="32" t="s">
        <v>115</v>
      </c>
      <c r="Z561" s="6">
        <v>554</v>
      </c>
      <c r="AA561" s="3">
        <v>1209.2</v>
      </c>
      <c r="AB561" s="3">
        <v>801.8</v>
      </c>
      <c r="AC561" s="2">
        <v>44904</v>
      </c>
      <c r="AD561" s="38" t="s">
        <v>2714</v>
      </c>
      <c r="AE561" s="6">
        <v>554</v>
      </c>
      <c r="AF561" s="19" t="s">
        <v>128</v>
      </c>
      <c r="AG561" t="s">
        <v>1637</v>
      </c>
      <c r="AH561" s="32" t="s">
        <v>130</v>
      </c>
      <c r="AI561" s="32" t="s">
        <v>130</v>
      </c>
    </row>
    <row r="562" spans="1:35" x14ac:dyDescent="0.25">
      <c r="A562">
        <v>2022</v>
      </c>
      <c r="B562" s="2" t="s">
        <v>114</v>
      </c>
      <c r="C562" s="2" t="s">
        <v>115</v>
      </c>
      <c r="D562" t="s">
        <v>91</v>
      </c>
      <c r="E562" t="s">
        <v>975</v>
      </c>
      <c r="F562" t="s">
        <v>1655</v>
      </c>
      <c r="G562" t="s">
        <v>1655</v>
      </c>
      <c r="H562" t="s">
        <v>1631</v>
      </c>
      <c r="I562" t="s">
        <v>1659</v>
      </c>
      <c r="J562" t="s">
        <v>1660</v>
      </c>
      <c r="L562" t="s">
        <v>101</v>
      </c>
      <c r="M562" t="s">
        <v>1640</v>
      </c>
      <c r="N562" t="s">
        <v>103</v>
      </c>
      <c r="O562">
        <v>0</v>
      </c>
      <c r="P562" s="3">
        <v>0</v>
      </c>
      <c r="Q562" t="s">
        <v>123</v>
      </c>
      <c r="R562" t="s">
        <v>124</v>
      </c>
      <c r="S562" t="s">
        <v>125</v>
      </c>
      <c r="T562" t="s">
        <v>123</v>
      </c>
      <c r="U562" t="s">
        <v>124</v>
      </c>
      <c r="V562" t="s">
        <v>1053</v>
      </c>
      <c r="W562" t="s">
        <v>1642</v>
      </c>
      <c r="X562" s="32" t="s">
        <v>114</v>
      </c>
      <c r="Y562" s="32" t="s">
        <v>115</v>
      </c>
      <c r="Z562" s="6">
        <v>555</v>
      </c>
      <c r="AA562" s="3">
        <v>1210</v>
      </c>
      <c r="AB562" s="3">
        <v>801</v>
      </c>
      <c r="AC562" s="2">
        <v>44904</v>
      </c>
      <c r="AD562" s="38" t="s">
        <v>2715</v>
      </c>
      <c r="AE562" s="6">
        <v>555</v>
      </c>
      <c r="AF562" s="19" t="s">
        <v>128</v>
      </c>
      <c r="AG562" t="s">
        <v>1637</v>
      </c>
      <c r="AH562" s="32" t="s">
        <v>130</v>
      </c>
      <c r="AI562" s="32" t="s">
        <v>130</v>
      </c>
    </row>
    <row r="563" spans="1:35" x14ac:dyDescent="0.25">
      <c r="A563">
        <v>2022</v>
      </c>
      <c r="B563" s="2" t="s">
        <v>114</v>
      </c>
      <c r="C563" s="2" t="s">
        <v>115</v>
      </c>
      <c r="D563" t="s">
        <v>91</v>
      </c>
      <c r="E563" t="s">
        <v>975</v>
      </c>
      <c r="F563" t="s">
        <v>1661</v>
      </c>
      <c r="G563" t="s">
        <v>1661</v>
      </c>
      <c r="H563" t="s">
        <v>1631</v>
      </c>
      <c r="I563" t="s">
        <v>1204</v>
      </c>
      <c r="J563" t="s">
        <v>1205</v>
      </c>
      <c r="K563" t="s">
        <v>1068</v>
      </c>
      <c r="L563" t="s">
        <v>101</v>
      </c>
      <c r="M563" t="s">
        <v>1674</v>
      </c>
      <c r="N563" t="s">
        <v>103</v>
      </c>
      <c r="O563">
        <v>0</v>
      </c>
      <c r="P563" s="3">
        <v>0</v>
      </c>
      <c r="Q563" t="s">
        <v>123</v>
      </c>
      <c r="R563" t="s">
        <v>124</v>
      </c>
      <c r="S563" t="s">
        <v>125</v>
      </c>
      <c r="T563" t="s">
        <v>123</v>
      </c>
      <c r="U563" t="s">
        <v>124</v>
      </c>
      <c r="V563" t="s">
        <v>1641</v>
      </c>
      <c r="W563" t="s">
        <v>1674</v>
      </c>
      <c r="X563" s="32" t="s">
        <v>114</v>
      </c>
      <c r="Y563" s="32" t="s">
        <v>115</v>
      </c>
      <c r="Z563" s="6">
        <v>556</v>
      </c>
      <c r="AA563" s="3">
        <v>1784.56</v>
      </c>
      <c r="AB563" s="3">
        <v>226.44</v>
      </c>
      <c r="AC563" s="2">
        <v>44907</v>
      </c>
      <c r="AD563" s="38" t="s">
        <v>2716</v>
      </c>
      <c r="AE563" s="6">
        <v>556</v>
      </c>
      <c r="AF563" s="19" t="s">
        <v>128</v>
      </c>
      <c r="AG563" t="s">
        <v>1637</v>
      </c>
      <c r="AH563" s="32" t="s">
        <v>130</v>
      </c>
      <c r="AI563" s="32" t="s">
        <v>130</v>
      </c>
    </row>
    <row r="564" spans="1:35" x14ac:dyDescent="0.25">
      <c r="A564">
        <v>2022</v>
      </c>
      <c r="B564" s="2" t="s">
        <v>114</v>
      </c>
      <c r="C564" s="2" t="s">
        <v>115</v>
      </c>
      <c r="D564" t="s">
        <v>91</v>
      </c>
      <c r="E564" t="s">
        <v>975</v>
      </c>
      <c r="F564" t="s">
        <v>1655</v>
      </c>
      <c r="G564" t="s">
        <v>1655</v>
      </c>
      <c r="H564" t="s">
        <v>1631</v>
      </c>
      <c r="I564" t="s">
        <v>1219</v>
      </c>
      <c r="J564" t="s">
        <v>1660</v>
      </c>
      <c r="K564" t="s">
        <v>1221</v>
      </c>
      <c r="L564" t="s">
        <v>101</v>
      </c>
      <c r="M564" t="s">
        <v>1674</v>
      </c>
      <c r="N564" t="s">
        <v>103</v>
      </c>
      <c r="O564">
        <v>0</v>
      </c>
      <c r="P564" s="3">
        <v>0</v>
      </c>
      <c r="Q564" t="s">
        <v>123</v>
      </c>
      <c r="R564" t="s">
        <v>124</v>
      </c>
      <c r="S564" t="s">
        <v>125</v>
      </c>
      <c r="T564" t="s">
        <v>123</v>
      </c>
      <c r="U564" t="s">
        <v>124</v>
      </c>
      <c r="V564" t="s">
        <v>1053</v>
      </c>
      <c r="W564" t="s">
        <v>1674</v>
      </c>
      <c r="X564" s="32" t="s">
        <v>114</v>
      </c>
      <c r="Y564" s="32" t="s">
        <v>115</v>
      </c>
      <c r="Z564" s="6">
        <v>557</v>
      </c>
      <c r="AA564" s="3">
        <v>1440</v>
      </c>
      <c r="AB564" s="3">
        <v>571</v>
      </c>
      <c r="AC564" s="2">
        <v>44911</v>
      </c>
      <c r="AD564" s="38" t="s">
        <v>2717</v>
      </c>
      <c r="AE564" s="6">
        <v>557</v>
      </c>
      <c r="AF564" s="19" t="s">
        <v>128</v>
      </c>
      <c r="AG564" t="s">
        <v>1637</v>
      </c>
      <c r="AH564" s="32" t="s">
        <v>130</v>
      </c>
      <c r="AI564" s="32" t="s">
        <v>130</v>
      </c>
    </row>
    <row r="565" spans="1:35" x14ac:dyDescent="0.25">
      <c r="A565">
        <v>2022</v>
      </c>
      <c r="B565" s="2" t="s">
        <v>114</v>
      </c>
      <c r="C565" s="2" t="s">
        <v>115</v>
      </c>
      <c r="D565" t="s">
        <v>92</v>
      </c>
      <c r="E565" t="s">
        <v>975</v>
      </c>
      <c r="F565" t="s">
        <v>1198</v>
      </c>
      <c r="G565" t="s">
        <v>1198</v>
      </c>
      <c r="H565" t="s">
        <v>1631</v>
      </c>
      <c r="I565" t="s">
        <v>1638</v>
      </c>
      <c r="J565" t="s">
        <v>1639</v>
      </c>
      <c r="K565" t="s">
        <v>1046</v>
      </c>
      <c r="L565" t="s">
        <v>101</v>
      </c>
      <c r="M565" t="s">
        <v>1640</v>
      </c>
      <c r="N565" t="s">
        <v>103</v>
      </c>
      <c r="O565">
        <v>0</v>
      </c>
      <c r="P565" s="3">
        <v>0</v>
      </c>
      <c r="Q565" t="s">
        <v>123</v>
      </c>
      <c r="R565" t="s">
        <v>124</v>
      </c>
      <c r="S565" t="s">
        <v>125</v>
      </c>
      <c r="T565" t="s">
        <v>123</v>
      </c>
      <c r="U565" t="s">
        <v>124</v>
      </c>
      <c r="V565" t="s">
        <v>1641</v>
      </c>
      <c r="W565" t="s">
        <v>1642</v>
      </c>
      <c r="X565" s="32" t="s">
        <v>114</v>
      </c>
      <c r="Y565" s="32" t="s">
        <v>115</v>
      </c>
      <c r="Z565" s="6">
        <v>558</v>
      </c>
      <c r="AA565" s="3">
        <v>1233.4000000000001</v>
      </c>
      <c r="AB565" s="3">
        <v>1441.52</v>
      </c>
      <c r="AC565" s="2">
        <v>44911</v>
      </c>
      <c r="AD565" s="38" t="s">
        <v>2718</v>
      </c>
      <c r="AE565" s="6">
        <v>558</v>
      </c>
      <c r="AF565" s="19" t="s">
        <v>128</v>
      </c>
      <c r="AG565" t="s">
        <v>1637</v>
      </c>
      <c r="AH565" s="32" t="s">
        <v>130</v>
      </c>
      <c r="AI565" s="32" t="s">
        <v>130</v>
      </c>
    </row>
    <row r="566" spans="1:35" x14ac:dyDescent="0.25">
      <c r="A566">
        <v>2022</v>
      </c>
      <c r="B566" s="2" t="s">
        <v>114</v>
      </c>
      <c r="C566" s="2" t="s">
        <v>115</v>
      </c>
      <c r="D566" t="s">
        <v>92</v>
      </c>
      <c r="E566" t="s">
        <v>975</v>
      </c>
      <c r="F566" t="s">
        <v>1198</v>
      </c>
      <c r="G566" t="s">
        <v>1198</v>
      </c>
      <c r="H566" t="s">
        <v>1631</v>
      </c>
      <c r="I566" t="s">
        <v>1638</v>
      </c>
      <c r="J566" t="s">
        <v>1639</v>
      </c>
      <c r="K566" t="s">
        <v>1046</v>
      </c>
      <c r="L566" t="s">
        <v>101</v>
      </c>
      <c r="M566" t="s">
        <v>1640</v>
      </c>
      <c r="N566" t="s">
        <v>103</v>
      </c>
      <c r="O566">
        <v>0</v>
      </c>
      <c r="P566" s="3">
        <v>0</v>
      </c>
      <c r="Q566" t="s">
        <v>123</v>
      </c>
      <c r="R566" t="s">
        <v>124</v>
      </c>
      <c r="S566" t="s">
        <v>125</v>
      </c>
      <c r="T566" t="s">
        <v>123</v>
      </c>
      <c r="U566" t="s">
        <v>124</v>
      </c>
      <c r="V566" t="s">
        <v>1053</v>
      </c>
      <c r="W566" t="s">
        <v>1642</v>
      </c>
      <c r="X566" s="32" t="s">
        <v>114</v>
      </c>
      <c r="Y566" s="32" t="s">
        <v>115</v>
      </c>
      <c r="Z566" s="6">
        <v>559</v>
      </c>
      <c r="AA566" s="3">
        <v>1260</v>
      </c>
      <c r="AB566" s="3">
        <v>751</v>
      </c>
      <c r="AC566" s="2">
        <v>44911</v>
      </c>
      <c r="AD566" s="38" t="s">
        <v>2719</v>
      </c>
      <c r="AE566" s="6">
        <v>559</v>
      </c>
      <c r="AF566" s="19" t="s">
        <v>128</v>
      </c>
      <c r="AG566" t="s">
        <v>1637</v>
      </c>
      <c r="AH566" s="32" t="s">
        <v>130</v>
      </c>
      <c r="AI566" s="32" t="s">
        <v>130</v>
      </c>
    </row>
    <row r="567" spans="1:35" x14ac:dyDescent="0.25">
      <c r="A567">
        <v>2022</v>
      </c>
      <c r="B567" s="2" t="s">
        <v>114</v>
      </c>
      <c r="C567" s="2" t="s">
        <v>115</v>
      </c>
      <c r="D567" t="s">
        <v>91</v>
      </c>
      <c r="E567" t="s">
        <v>975</v>
      </c>
      <c r="F567" t="s">
        <v>1655</v>
      </c>
      <c r="G567" t="s">
        <v>1655</v>
      </c>
      <c r="H567" t="s">
        <v>1631</v>
      </c>
      <c r="I567" t="s">
        <v>1659</v>
      </c>
      <c r="J567" t="s">
        <v>1660</v>
      </c>
      <c r="L567" t="s">
        <v>101</v>
      </c>
      <c r="M567" t="s">
        <v>1640</v>
      </c>
      <c r="N567" t="s">
        <v>103</v>
      </c>
      <c r="O567">
        <v>0</v>
      </c>
      <c r="P567" s="3">
        <v>0</v>
      </c>
      <c r="Q567" t="s">
        <v>123</v>
      </c>
      <c r="R567" t="s">
        <v>124</v>
      </c>
      <c r="S567" t="s">
        <v>125</v>
      </c>
      <c r="T567" t="s">
        <v>123</v>
      </c>
      <c r="U567" t="s">
        <v>124</v>
      </c>
      <c r="V567" t="s">
        <v>1641</v>
      </c>
      <c r="W567" t="s">
        <v>1642</v>
      </c>
      <c r="X567" s="32" t="s">
        <v>114</v>
      </c>
      <c r="Y567" s="32" t="s">
        <v>115</v>
      </c>
      <c r="Z567" s="6">
        <v>560</v>
      </c>
      <c r="AA567" s="3">
        <v>123.4</v>
      </c>
      <c r="AB567" s="3">
        <v>1887.6</v>
      </c>
      <c r="AC567" s="2">
        <v>44911</v>
      </c>
      <c r="AD567" s="38" t="s">
        <v>2720</v>
      </c>
      <c r="AE567" s="6">
        <v>560</v>
      </c>
      <c r="AF567" s="19" t="s">
        <v>128</v>
      </c>
      <c r="AG567" t="s">
        <v>1637</v>
      </c>
      <c r="AH567" s="32" t="s">
        <v>130</v>
      </c>
      <c r="AI567" s="32" t="s">
        <v>130</v>
      </c>
    </row>
    <row r="568" spans="1:35" x14ac:dyDescent="0.25">
      <c r="A568">
        <v>2022</v>
      </c>
      <c r="B568" s="2" t="s">
        <v>114</v>
      </c>
      <c r="C568" s="2" t="s">
        <v>115</v>
      </c>
      <c r="D568" t="s">
        <v>91</v>
      </c>
      <c r="E568" t="s">
        <v>975</v>
      </c>
      <c r="F568" t="s">
        <v>1655</v>
      </c>
      <c r="G568" t="s">
        <v>1655</v>
      </c>
      <c r="H568" t="s">
        <v>1631</v>
      </c>
      <c r="I568" t="s">
        <v>1659</v>
      </c>
      <c r="J568" t="s">
        <v>1660</v>
      </c>
      <c r="L568" t="s">
        <v>101</v>
      </c>
      <c r="M568" t="s">
        <v>1640</v>
      </c>
      <c r="N568" t="s">
        <v>103</v>
      </c>
      <c r="O568">
        <v>0</v>
      </c>
      <c r="P568" s="3">
        <v>0</v>
      </c>
      <c r="Q568" t="s">
        <v>123</v>
      </c>
      <c r="R568" t="s">
        <v>124</v>
      </c>
      <c r="S568" t="s">
        <v>125</v>
      </c>
      <c r="T568" t="s">
        <v>123</v>
      </c>
      <c r="U568" t="s">
        <v>124</v>
      </c>
      <c r="V568" t="s">
        <v>1053</v>
      </c>
      <c r="W568" t="s">
        <v>1642</v>
      </c>
      <c r="X568" s="32" t="s">
        <v>114</v>
      </c>
      <c r="Y568" s="32" t="s">
        <v>115</v>
      </c>
      <c r="Z568" s="6">
        <v>561</v>
      </c>
      <c r="AA568" s="3">
        <v>1260</v>
      </c>
      <c r="AB568" s="3">
        <v>751</v>
      </c>
      <c r="AC568" s="2">
        <v>44911</v>
      </c>
      <c r="AD568" s="38" t="s">
        <v>2721</v>
      </c>
      <c r="AE568" s="6">
        <v>561</v>
      </c>
      <c r="AF568" s="19" t="s">
        <v>128</v>
      </c>
      <c r="AG568" t="s">
        <v>1637</v>
      </c>
      <c r="AH568" s="32" t="s">
        <v>130</v>
      </c>
      <c r="AI568" s="32" t="s">
        <v>130</v>
      </c>
    </row>
    <row r="569" spans="1:35" x14ac:dyDescent="0.25">
      <c r="A569">
        <v>2022</v>
      </c>
      <c r="B569" s="2" t="s">
        <v>114</v>
      </c>
      <c r="C569" s="2" t="s">
        <v>115</v>
      </c>
      <c r="D569" t="s">
        <v>91</v>
      </c>
      <c r="E569" t="s">
        <v>975</v>
      </c>
      <c r="F569" t="s">
        <v>1675</v>
      </c>
      <c r="G569" t="s">
        <v>1675</v>
      </c>
      <c r="H569" t="s">
        <v>1676</v>
      </c>
      <c r="I569" t="s">
        <v>1677</v>
      </c>
      <c r="J569" t="s">
        <v>1456</v>
      </c>
      <c r="K569" t="s">
        <v>1678</v>
      </c>
      <c r="L569" t="s">
        <v>101</v>
      </c>
      <c r="M569" t="s">
        <v>1679</v>
      </c>
      <c r="N569" t="s">
        <v>103</v>
      </c>
      <c r="O569">
        <v>0</v>
      </c>
      <c r="P569" s="3">
        <v>0</v>
      </c>
      <c r="Q569" t="s">
        <v>123</v>
      </c>
      <c r="R569" t="s">
        <v>124</v>
      </c>
      <c r="S569" t="s">
        <v>125</v>
      </c>
      <c r="T569" t="s">
        <v>123</v>
      </c>
      <c r="U569" t="s">
        <v>124</v>
      </c>
      <c r="V569" t="s">
        <v>913</v>
      </c>
      <c r="W569" t="s">
        <v>1679</v>
      </c>
      <c r="X569" s="32">
        <v>44838</v>
      </c>
      <c r="Y569" s="32">
        <v>44838</v>
      </c>
      <c r="Z569" s="6">
        <v>562</v>
      </c>
      <c r="AA569" s="3">
        <v>414</v>
      </c>
      <c r="AB569" s="3">
        <v>249.92</v>
      </c>
      <c r="AC569" s="2">
        <v>44858</v>
      </c>
      <c r="AD569" s="15" t="s">
        <v>1680</v>
      </c>
      <c r="AE569" s="6">
        <v>562</v>
      </c>
      <c r="AF569" s="19" t="s">
        <v>128</v>
      </c>
      <c r="AG569" t="s">
        <v>1681</v>
      </c>
      <c r="AH569" s="32" t="s">
        <v>130</v>
      </c>
      <c r="AI569" s="32" t="s">
        <v>130</v>
      </c>
    </row>
    <row r="570" spans="1:35" x14ac:dyDescent="0.25">
      <c r="A570">
        <v>2022</v>
      </c>
      <c r="B570" s="2" t="s">
        <v>114</v>
      </c>
      <c r="C570" s="2" t="s">
        <v>115</v>
      </c>
      <c r="D570" t="s">
        <v>91</v>
      </c>
      <c r="E570" t="s">
        <v>975</v>
      </c>
      <c r="F570" t="s">
        <v>1682</v>
      </c>
      <c r="G570" t="s">
        <v>1682</v>
      </c>
      <c r="H570" t="s">
        <v>1683</v>
      </c>
      <c r="I570" t="s">
        <v>1684</v>
      </c>
      <c r="J570" t="s">
        <v>1536</v>
      </c>
      <c r="K570" t="s">
        <v>1685</v>
      </c>
      <c r="L570" t="s">
        <v>101</v>
      </c>
      <c r="M570" t="s">
        <v>1686</v>
      </c>
      <c r="N570" t="s">
        <v>103</v>
      </c>
      <c r="O570">
        <v>0</v>
      </c>
      <c r="P570" s="3">
        <v>0</v>
      </c>
      <c r="Q570" t="s">
        <v>123</v>
      </c>
      <c r="R570" t="s">
        <v>124</v>
      </c>
      <c r="S570" t="s">
        <v>125</v>
      </c>
      <c r="T570" t="s">
        <v>123</v>
      </c>
      <c r="U570" t="s">
        <v>124</v>
      </c>
      <c r="V570" t="s">
        <v>913</v>
      </c>
      <c r="W570" t="s">
        <v>1686</v>
      </c>
      <c r="X570" s="32">
        <v>44838</v>
      </c>
      <c r="Y570" s="32">
        <v>44838</v>
      </c>
      <c r="Z570" s="6">
        <v>563</v>
      </c>
      <c r="AA570" s="3">
        <v>519</v>
      </c>
      <c r="AB570" s="3">
        <v>144.91999999999999</v>
      </c>
      <c r="AC570" s="2">
        <v>44900</v>
      </c>
      <c r="AD570" s="15" t="s">
        <v>1687</v>
      </c>
      <c r="AE570" s="6">
        <v>563</v>
      </c>
      <c r="AF570" s="19" t="s">
        <v>128</v>
      </c>
      <c r="AG570" t="s">
        <v>1681</v>
      </c>
      <c r="AH570" s="32" t="s">
        <v>130</v>
      </c>
      <c r="AI570" s="32" t="s">
        <v>130</v>
      </c>
    </row>
    <row r="571" spans="1:35" x14ac:dyDescent="0.25">
      <c r="A571">
        <v>2022</v>
      </c>
      <c r="B571" s="2" t="s">
        <v>114</v>
      </c>
      <c r="C571" s="2" t="s">
        <v>115</v>
      </c>
      <c r="D571" t="s">
        <v>91</v>
      </c>
      <c r="E571" t="s">
        <v>975</v>
      </c>
      <c r="F571" t="s">
        <v>1688</v>
      </c>
      <c r="G571" t="s">
        <v>1688</v>
      </c>
      <c r="H571" t="s">
        <v>1689</v>
      </c>
      <c r="I571" t="s">
        <v>1690</v>
      </c>
      <c r="J571" t="s">
        <v>1366</v>
      </c>
      <c r="K571" t="s">
        <v>1691</v>
      </c>
      <c r="L571" t="s">
        <v>101</v>
      </c>
      <c r="M571" t="s">
        <v>1692</v>
      </c>
      <c r="N571" t="s">
        <v>103</v>
      </c>
      <c r="O571">
        <v>0</v>
      </c>
      <c r="P571" s="3">
        <v>0</v>
      </c>
      <c r="Q571" t="s">
        <v>123</v>
      </c>
      <c r="R571" t="s">
        <v>124</v>
      </c>
      <c r="S571" t="s">
        <v>125</v>
      </c>
      <c r="T571" t="s">
        <v>123</v>
      </c>
      <c r="U571" t="s">
        <v>124</v>
      </c>
      <c r="V571" t="s">
        <v>913</v>
      </c>
      <c r="W571" t="s">
        <v>1693</v>
      </c>
      <c r="X571" s="32">
        <v>44853</v>
      </c>
      <c r="Y571" s="32">
        <v>44853</v>
      </c>
      <c r="Z571" s="6">
        <v>564</v>
      </c>
      <c r="AA571" s="3">
        <v>418</v>
      </c>
      <c r="AB571" s="3">
        <v>245.92</v>
      </c>
      <c r="AC571" s="2">
        <v>44862</v>
      </c>
      <c r="AD571" s="16" t="s">
        <v>1694</v>
      </c>
      <c r="AE571" s="6">
        <v>564</v>
      </c>
      <c r="AF571" s="19" t="s">
        <v>128</v>
      </c>
      <c r="AG571" t="s">
        <v>1695</v>
      </c>
      <c r="AH571" s="32" t="s">
        <v>130</v>
      </c>
      <c r="AI571" s="32" t="s">
        <v>130</v>
      </c>
    </row>
    <row r="572" spans="1:35" x14ac:dyDescent="0.25">
      <c r="A572">
        <v>2022</v>
      </c>
      <c r="B572" s="2" t="s">
        <v>114</v>
      </c>
      <c r="C572" s="2" t="s">
        <v>115</v>
      </c>
      <c r="D572" t="s">
        <v>91</v>
      </c>
      <c r="E572" t="s">
        <v>975</v>
      </c>
      <c r="F572" t="s">
        <v>1688</v>
      </c>
      <c r="G572" t="s">
        <v>1688</v>
      </c>
      <c r="H572" t="s">
        <v>1689</v>
      </c>
      <c r="I572" t="s">
        <v>1696</v>
      </c>
      <c r="J572" t="s">
        <v>1191</v>
      </c>
      <c r="K572" t="s">
        <v>1697</v>
      </c>
      <c r="L572" t="s">
        <v>101</v>
      </c>
      <c r="M572" t="s">
        <v>1692</v>
      </c>
      <c r="N572" t="s">
        <v>103</v>
      </c>
      <c r="O572">
        <v>0</v>
      </c>
      <c r="P572" s="3">
        <v>0</v>
      </c>
      <c r="Q572" t="s">
        <v>123</v>
      </c>
      <c r="R572" t="s">
        <v>124</v>
      </c>
      <c r="S572" t="s">
        <v>125</v>
      </c>
      <c r="T572" t="s">
        <v>123</v>
      </c>
      <c r="U572" t="s">
        <v>124</v>
      </c>
      <c r="V572" t="s">
        <v>913</v>
      </c>
      <c r="W572" t="s">
        <v>1693</v>
      </c>
      <c r="X572" s="32">
        <v>44853</v>
      </c>
      <c r="Y572" s="32">
        <v>44853</v>
      </c>
      <c r="Z572" s="6">
        <v>565</v>
      </c>
      <c r="AA572" s="3">
        <v>408</v>
      </c>
      <c r="AB572" s="3">
        <v>255.92</v>
      </c>
      <c r="AC572" s="2">
        <v>44879</v>
      </c>
      <c r="AD572" s="16" t="s">
        <v>1698</v>
      </c>
      <c r="AE572" s="6">
        <v>565</v>
      </c>
      <c r="AF572" s="19" t="s">
        <v>128</v>
      </c>
      <c r="AG572" t="s">
        <v>1695</v>
      </c>
      <c r="AH572" s="32" t="s">
        <v>130</v>
      </c>
      <c r="AI572" s="32" t="s">
        <v>130</v>
      </c>
    </row>
    <row r="573" spans="1:35" x14ac:dyDescent="0.25">
      <c r="A573">
        <v>2022</v>
      </c>
      <c r="B573" s="2" t="s">
        <v>114</v>
      </c>
      <c r="C573" s="2" t="s">
        <v>115</v>
      </c>
      <c r="D573" t="s">
        <v>91</v>
      </c>
      <c r="E573" t="s">
        <v>975</v>
      </c>
      <c r="F573" t="s">
        <v>1699</v>
      </c>
      <c r="G573" t="s">
        <v>1700</v>
      </c>
      <c r="H573" t="s">
        <v>1689</v>
      </c>
      <c r="I573" t="s">
        <v>1701</v>
      </c>
      <c r="J573" t="s">
        <v>1319</v>
      </c>
      <c r="K573" t="s">
        <v>1046</v>
      </c>
      <c r="L573" t="s">
        <v>101</v>
      </c>
      <c r="M573" t="s">
        <v>1692</v>
      </c>
      <c r="N573" t="s">
        <v>103</v>
      </c>
      <c r="O573">
        <v>0</v>
      </c>
      <c r="P573" s="3">
        <v>0</v>
      </c>
      <c r="Q573" t="s">
        <v>123</v>
      </c>
      <c r="R573" t="s">
        <v>124</v>
      </c>
      <c r="S573" t="s">
        <v>125</v>
      </c>
      <c r="T573" t="s">
        <v>123</v>
      </c>
      <c r="U573" t="s">
        <v>124</v>
      </c>
      <c r="V573" t="s">
        <v>913</v>
      </c>
      <c r="W573" t="s">
        <v>1693</v>
      </c>
      <c r="X573" s="32">
        <v>44853</v>
      </c>
      <c r="Y573" s="32">
        <v>44853</v>
      </c>
      <c r="Z573" s="6">
        <v>566</v>
      </c>
      <c r="AA573" s="3">
        <v>423</v>
      </c>
      <c r="AB573" s="3">
        <v>240.92</v>
      </c>
      <c r="AC573" s="2">
        <v>44862</v>
      </c>
      <c r="AD573" s="16" t="s">
        <v>1702</v>
      </c>
      <c r="AE573" s="6">
        <v>566</v>
      </c>
      <c r="AF573" s="19" t="s">
        <v>128</v>
      </c>
      <c r="AG573" t="s">
        <v>1695</v>
      </c>
      <c r="AH573" s="32" t="s">
        <v>130</v>
      </c>
      <c r="AI573" s="32" t="s">
        <v>130</v>
      </c>
    </row>
    <row r="574" spans="1:35" x14ac:dyDescent="0.25">
      <c r="A574">
        <v>2022</v>
      </c>
      <c r="B574" s="2" t="s">
        <v>114</v>
      </c>
      <c r="C574" s="2" t="s">
        <v>115</v>
      </c>
      <c r="D574" t="s">
        <v>91</v>
      </c>
      <c r="E574" t="s">
        <v>975</v>
      </c>
      <c r="F574" t="s">
        <v>1688</v>
      </c>
      <c r="G574" t="s">
        <v>1688</v>
      </c>
      <c r="H574" t="s">
        <v>1689</v>
      </c>
      <c r="I574" t="s">
        <v>1690</v>
      </c>
      <c r="J574" t="s">
        <v>1366</v>
      </c>
      <c r="K574" t="s">
        <v>1691</v>
      </c>
      <c r="L574" t="s">
        <v>101</v>
      </c>
      <c r="M574" t="s">
        <v>1692</v>
      </c>
      <c r="N574" t="s">
        <v>103</v>
      </c>
      <c r="O574">
        <v>0</v>
      </c>
      <c r="P574" s="3">
        <v>0</v>
      </c>
      <c r="Q574" t="s">
        <v>123</v>
      </c>
      <c r="R574" t="s">
        <v>124</v>
      </c>
      <c r="S574" t="s">
        <v>125</v>
      </c>
      <c r="T574" t="s">
        <v>123</v>
      </c>
      <c r="U574" t="s">
        <v>124</v>
      </c>
      <c r="V574" t="s">
        <v>1703</v>
      </c>
      <c r="W574" t="s">
        <v>1693</v>
      </c>
      <c r="X574" s="32">
        <v>44854</v>
      </c>
      <c r="Y574" s="32">
        <v>44856</v>
      </c>
      <c r="Z574" s="6">
        <v>567</v>
      </c>
      <c r="AA574" s="3">
        <v>2537.31</v>
      </c>
      <c r="AB574" s="3">
        <v>1484.69</v>
      </c>
      <c r="AC574" s="2">
        <v>44861</v>
      </c>
      <c r="AD574" s="16" t="s">
        <v>1704</v>
      </c>
      <c r="AE574" s="6">
        <v>567</v>
      </c>
      <c r="AF574" s="19" t="s">
        <v>128</v>
      </c>
      <c r="AG574" t="s">
        <v>1695</v>
      </c>
      <c r="AH574" s="32" t="s">
        <v>130</v>
      </c>
      <c r="AI574" s="32" t="s">
        <v>130</v>
      </c>
    </row>
    <row r="575" spans="1:35" x14ac:dyDescent="0.25">
      <c r="A575">
        <v>2022</v>
      </c>
      <c r="B575" s="2" t="s">
        <v>114</v>
      </c>
      <c r="C575" s="2" t="s">
        <v>115</v>
      </c>
      <c r="D575" t="s">
        <v>91</v>
      </c>
      <c r="E575" t="s">
        <v>975</v>
      </c>
      <c r="F575" t="s">
        <v>1688</v>
      </c>
      <c r="G575" t="s">
        <v>1688</v>
      </c>
      <c r="H575" t="s">
        <v>1689</v>
      </c>
      <c r="I575" t="s">
        <v>1705</v>
      </c>
      <c r="J575" t="s">
        <v>1706</v>
      </c>
      <c r="K575" t="s">
        <v>1233</v>
      </c>
      <c r="L575" t="s">
        <v>101</v>
      </c>
      <c r="M575" t="s">
        <v>1692</v>
      </c>
      <c r="N575" t="s">
        <v>103</v>
      </c>
      <c r="O575">
        <v>0</v>
      </c>
      <c r="P575" s="3">
        <v>0</v>
      </c>
      <c r="Q575" t="s">
        <v>123</v>
      </c>
      <c r="R575" t="s">
        <v>124</v>
      </c>
      <c r="S575" t="s">
        <v>125</v>
      </c>
      <c r="T575" t="s">
        <v>123</v>
      </c>
      <c r="U575" t="s">
        <v>124</v>
      </c>
      <c r="V575" t="s">
        <v>1703</v>
      </c>
      <c r="W575" t="s">
        <v>1693</v>
      </c>
      <c r="X575" s="32">
        <v>44854</v>
      </c>
      <c r="Y575" s="32">
        <v>44856</v>
      </c>
      <c r="Z575" s="6">
        <v>568</v>
      </c>
      <c r="AA575" s="3">
        <v>2507.31</v>
      </c>
      <c r="AB575" s="3">
        <v>1514.69</v>
      </c>
      <c r="AC575" s="2">
        <v>44861</v>
      </c>
      <c r="AD575" s="16" t="s">
        <v>1707</v>
      </c>
      <c r="AE575" s="6">
        <v>568</v>
      </c>
      <c r="AF575" s="19" t="s">
        <v>128</v>
      </c>
      <c r="AG575" t="s">
        <v>1695</v>
      </c>
      <c r="AH575" s="32" t="s">
        <v>130</v>
      </c>
      <c r="AI575" s="32" t="s">
        <v>130</v>
      </c>
    </row>
    <row r="576" spans="1:35" x14ac:dyDescent="0.25">
      <c r="A576">
        <v>2022</v>
      </c>
      <c r="B576" s="2" t="s">
        <v>114</v>
      </c>
      <c r="C576" s="2" t="s">
        <v>115</v>
      </c>
      <c r="D576" t="s">
        <v>91</v>
      </c>
      <c r="E576" t="s">
        <v>975</v>
      </c>
      <c r="F576" t="s">
        <v>1699</v>
      </c>
      <c r="G576" t="s">
        <v>1700</v>
      </c>
      <c r="H576" t="s">
        <v>1689</v>
      </c>
      <c r="I576" t="s">
        <v>1701</v>
      </c>
      <c r="J576" t="s">
        <v>1319</v>
      </c>
      <c r="K576" t="s">
        <v>1046</v>
      </c>
      <c r="L576" t="s">
        <v>101</v>
      </c>
      <c r="M576" t="s">
        <v>1692</v>
      </c>
      <c r="N576" t="s">
        <v>103</v>
      </c>
      <c r="O576">
        <v>0</v>
      </c>
      <c r="P576" s="3">
        <v>0</v>
      </c>
      <c r="Q576" t="s">
        <v>123</v>
      </c>
      <c r="R576" t="s">
        <v>124</v>
      </c>
      <c r="S576" t="s">
        <v>125</v>
      </c>
      <c r="T576" t="s">
        <v>123</v>
      </c>
      <c r="U576" t="s">
        <v>124</v>
      </c>
      <c r="V576" t="s">
        <v>1703</v>
      </c>
      <c r="W576" t="s">
        <v>1693</v>
      </c>
      <c r="X576" s="32">
        <v>44854</v>
      </c>
      <c r="Y576" s="32">
        <v>44856</v>
      </c>
      <c r="Z576" s="6">
        <v>569</v>
      </c>
      <c r="AA576" s="3">
        <v>2612.31</v>
      </c>
      <c r="AB576" s="3">
        <v>1409.69</v>
      </c>
      <c r="AC576" s="2">
        <v>44861</v>
      </c>
      <c r="AD576" s="16" t="s">
        <v>1708</v>
      </c>
      <c r="AE576" s="6">
        <v>569</v>
      </c>
      <c r="AF576" s="19" t="s">
        <v>128</v>
      </c>
      <c r="AG576" t="s">
        <v>1695</v>
      </c>
      <c r="AH576" s="32" t="s">
        <v>130</v>
      </c>
      <c r="AI576" s="32" t="s">
        <v>130</v>
      </c>
    </row>
    <row r="577" spans="1:35" x14ac:dyDescent="0.25">
      <c r="A577">
        <v>2022</v>
      </c>
      <c r="B577" s="2" t="s">
        <v>114</v>
      </c>
      <c r="C577" s="2" t="s">
        <v>115</v>
      </c>
      <c r="D577" t="s">
        <v>91</v>
      </c>
      <c r="E577" t="s">
        <v>1709</v>
      </c>
      <c r="F577" t="s">
        <v>1688</v>
      </c>
      <c r="G577" t="s">
        <v>1688</v>
      </c>
      <c r="H577" t="s">
        <v>1710</v>
      </c>
      <c r="I577" t="s">
        <v>1711</v>
      </c>
      <c r="J577" t="s">
        <v>1535</v>
      </c>
      <c r="K577" t="s">
        <v>1712</v>
      </c>
      <c r="L577" t="s">
        <v>101</v>
      </c>
      <c r="M577" t="s">
        <v>1713</v>
      </c>
      <c r="N577" t="s">
        <v>103</v>
      </c>
      <c r="O577">
        <v>0</v>
      </c>
      <c r="P577" s="3">
        <v>0</v>
      </c>
      <c r="Q577" t="s">
        <v>123</v>
      </c>
      <c r="R577" t="s">
        <v>124</v>
      </c>
      <c r="S577" t="s">
        <v>125</v>
      </c>
      <c r="T577" t="s">
        <v>123</v>
      </c>
      <c r="U577" t="s">
        <v>124</v>
      </c>
      <c r="V577" t="s">
        <v>913</v>
      </c>
      <c r="W577" t="s">
        <v>1713</v>
      </c>
      <c r="X577" s="32">
        <v>44880.291666666999</v>
      </c>
      <c r="Y577" s="32">
        <v>44881.291666666999</v>
      </c>
      <c r="Z577" s="6">
        <v>570</v>
      </c>
      <c r="AA577" s="3">
        <v>1215</v>
      </c>
      <c r="AB577" s="3">
        <v>796</v>
      </c>
      <c r="AC577" s="2">
        <v>44882</v>
      </c>
      <c r="AD577" s="16" t="s">
        <v>1714</v>
      </c>
      <c r="AE577" s="6">
        <v>570</v>
      </c>
      <c r="AF577" s="19" t="s">
        <v>128</v>
      </c>
      <c r="AG577" t="s">
        <v>1715</v>
      </c>
      <c r="AH577" s="32" t="s">
        <v>130</v>
      </c>
      <c r="AI577" s="32" t="s">
        <v>130</v>
      </c>
    </row>
    <row r="578" spans="1:35" x14ac:dyDescent="0.25">
      <c r="A578">
        <v>2022</v>
      </c>
      <c r="B578" s="2" t="s">
        <v>114</v>
      </c>
      <c r="C578" s="2" t="s">
        <v>115</v>
      </c>
      <c r="D578" t="s">
        <v>91</v>
      </c>
      <c r="E578" t="s">
        <v>1709</v>
      </c>
      <c r="F578" t="s">
        <v>1688</v>
      </c>
      <c r="G578" t="s">
        <v>1688</v>
      </c>
      <c r="H578" t="s">
        <v>1710</v>
      </c>
      <c r="I578" t="s">
        <v>1716</v>
      </c>
      <c r="J578" t="s">
        <v>1221</v>
      </c>
      <c r="K578" t="s">
        <v>1717</v>
      </c>
      <c r="L578" t="s">
        <v>101</v>
      </c>
      <c r="M578" t="s">
        <v>1713</v>
      </c>
      <c r="N578" t="s">
        <v>103</v>
      </c>
      <c r="O578">
        <v>0</v>
      </c>
      <c r="P578" s="3">
        <v>0</v>
      </c>
      <c r="Q578" t="s">
        <v>123</v>
      </c>
      <c r="R578" t="s">
        <v>124</v>
      </c>
      <c r="S578" t="s">
        <v>125</v>
      </c>
      <c r="T578" t="s">
        <v>123</v>
      </c>
      <c r="U578" t="s">
        <v>124</v>
      </c>
      <c r="V578" t="s">
        <v>913</v>
      </c>
      <c r="W578" t="s">
        <v>1713</v>
      </c>
      <c r="X578" s="32">
        <v>44880.291666666999</v>
      </c>
      <c r="Y578" s="32">
        <v>44881.291666666999</v>
      </c>
      <c r="Z578" s="6">
        <v>571</v>
      </c>
      <c r="AA578" s="3">
        <v>1580</v>
      </c>
      <c r="AB578" s="3">
        <v>431</v>
      </c>
      <c r="AC578" s="2">
        <v>44881</v>
      </c>
      <c r="AD578" s="17" t="s">
        <v>1718</v>
      </c>
      <c r="AE578" s="6">
        <v>571</v>
      </c>
      <c r="AF578" s="19" t="s">
        <v>128</v>
      </c>
      <c r="AG578" t="s">
        <v>1715</v>
      </c>
      <c r="AH578" s="32" t="s">
        <v>130</v>
      </c>
      <c r="AI578" s="32" t="s">
        <v>130</v>
      </c>
    </row>
    <row r="579" spans="1:35" x14ac:dyDescent="0.25">
      <c r="A579">
        <v>2022</v>
      </c>
      <c r="B579" s="2" t="s">
        <v>114</v>
      </c>
      <c r="C579" s="2" t="s">
        <v>115</v>
      </c>
      <c r="D579" t="s">
        <v>91</v>
      </c>
      <c r="E579" t="s">
        <v>1709</v>
      </c>
      <c r="F579" t="s">
        <v>1688</v>
      </c>
      <c r="G579" t="s">
        <v>1688</v>
      </c>
      <c r="H579" t="s">
        <v>1710</v>
      </c>
      <c r="I579" t="s">
        <v>1719</v>
      </c>
      <c r="J579" t="s">
        <v>1654</v>
      </c>
      <c r="K579" t="s">
        <v>1720</v>
      </c>
      <c r="L579" t="s">
        <v>101</v>
      </c>
      <c r="M579" t="s">
        <v>1713</v>
      </c>
      <c r="N579" t="s">
        <v>103</v>
      </c>
      <c r="O579">
        <v>0</v>
      </c>
      <c r="P579" s="3">
        <v>0</v>
      </c>
      <c r="Q579" t="s">
        <v>123</v>
      </c>
      <c r="R579" t="s">
        <v>124</v>
      </c>
      <c r="S579" t="s">
        <v>125</v>
      </c>
      <c r="T579" t="s">
        <v>123</v>
      </c>
      <c r="U579" t="s">
        <v>124</v>
      </c>
      <c r="V579" t="s">
        <v>913</v>
      </c>
      <c r="W579" t="s">
        <v>1713</v>
      </c>
      <c r="X579" s="32">
        <v>44880.291666666999</v>
      </c>
      <c r="Y579" s="32">
        <v>44881.291666666999</v>
      </c>
      <c r="Z579" s="6">
        <v>572</v>
      </c>
      <c r="AA579" s="3">
        <v>1260</v>
      </c>
      <c r="AB579" s="3">
        <v>751</v>
      </c>
      <c r="AC579" s="2">
        <v>44881</v>
      </c>
      <c r="AD579" s="17" t="s">
        <v>1721</v>
      </c>
      <c r="AE579" s="6">
        <v>572</v>
      </c>
      <c r="AF579" s="19" t="s">
        <v>128</v>
      </c>
      <c r="AG579" t="s">
        <v>1715</v>
      </c>
      <c r="AH579" s="32" t="s">
        <v>130</v>
      </c>
      <c r="AI579" s="32" t="s">
        <v>130</v>
      </c>
    </row>
    <row r="580" spans="1:35" x14ac:dyDescent="0.25">
      <c r="A580">
        <v>2022</v>
      </c>
      <c r="B580" s="2" t="s">
        <v>114</v>
      </c>
      <c r="C580" s="2" t="s">
        <v>115</v>
      </c>
      <c r="D580" t="s">
        <v>91</v>
      </c>
      <c r="E580" t="s">
        <v>1709</v>
      </c>
      <c r="F580" t="s">
        <v>1688</v>
      </c>
      <c r="G580" t="s">
        <v>1688</v>
      </c>
      <c r="H580" t="s">
        <v>1710</v>
      </c>
      <c r="I580" t="s">
        <v>1719</v>
      </c>
      <c r="J580" t="s">
        <v>1654</v>
      </c>
      <c r="K580" t="s">
        <v>1720</v>
      </c>
      <c r="L580" t="s">
        <v>101</v>
      </c>
      <c r="M580" t="s">
        <v>1713</v>
      </c>
      <c r="N580" t="s">
        <v>103</v>
      </c>
      <c r="O580">
        <v>0</v>
      </c>
      <c r="P580" s="3">
        <v>0</v>
      </c>
      <c r="Q580" t="s">
        <v>123</v>
      </c>
      <c r="R580" t="s">
        <v>124</v>
      </c>
      <c r="S580" t="s">
        <v>125</v>
      </c>
      <c r="T580" t="s">
        <v>123</v>
      </c>
      <c r="U580" t="s">
        <v>124</v>
      </c>
      <c r="V580" t="s">
        <v>1641</v>
      </c>
      <c r="W580" t="s">
        <v>1713</v>
      </c>
      <c r="X580" s="32">
        <v>44887.291666666999</v>
      </c>
      <c r="Y580" s="32">
        <v>44888.291666666999</v>
      </c>
      <c r="Z580" s="6">
        <v>573</v>
      </c>
      <c r="AA580" s="3">
        <v>1207.01</v>
      </c>
      <c r="AB580" s="3">
        <v>803.99</v>
      </c>
      <c r="AC580" s="2">
        <v>44888</v>
      </c>
      <c r="AD580" s="17" t="s">
        <v>1722</v>
      </c>
      <c r="AE580" s="6">
        <v>573</v>
      </c>
      <c r="AF580" s="19" t="s">
        <v>128</v>
      </c>
      <c r="AG580" t="s">
        <v>1715</v>
      </c>
      <c r="AH580" s="32" t="s">
        <v>130</v>
      </c>
      <c r="AI580" s="32" t="s">
        <v>130</v>
      </c>
    </row>
    <row r="581" spans="1:35" x14ac:dyDescent="0.25">
      <c r="A581">
        <v>2022</v>
      </c>
      <c r="B581" s="2" t="s">
        <v>114</v>
      </c>
      <c r="C581" s="2" t="s">
        <v>115</v>
      </c>
      <c r="D581" t="s">
        <v>91</v>
      </c>
      <c r="E581" t="s">
        <v>1709</v>
      </c>
      <c r="F581" t="s">
        <v>1688</v>
      </c>
      <c r="G581" t="s">
        <v>1688</v>
      </c>
      <c r="H581" t="s">
        <v>1710</v>
      </c>
      <c r="I581" t="s">
        <v>1723</v>
      </c>
      <c r="J581" t="s">
        <v>1724</v>
      </c>
      <c r="K581" t="s">
        <v>1725</v>
      </c>
      <c r="L581" t="s">
        <v>101</v>
      </c>
      <c r="M581" t="s">
        <v>1713</v>
      </c>
      <c r="N581" t="s">
        <v>103</v>
      </c>
      <c r="O581">
        <v>0</v>
      </c>
      <c r="P581" s="3">
        <v>0</v>
      </c>
      <c r="Q581" t="s">
        <v>123</v>
      </c>
      <c r="R581" t="s">
        <v>124</v>
      </c>
      <c r="S581" t="s">
        <v>125</v>
      </c>
      <c r="T581" t="s">
        <v>123</v>
      </c>
      <c r="U581" t="s">
        <v>124</v>
      </c>
      <c r="V581" t="s">
        <v>1641</v>
      </c>
      <c r="W581" t="s">
        <v>1713</v>
      </c>
      <c r="X581" s="32">
        <v>44887.291666666999</v>
      </c>
      <c r="Y581" s="32">
        <v>44888.291666666999</v>
      </c>
      <c r="Z581" s="6">
        <v>574</v>
      </c>
      <c r="AA581" s="3">
        <v>1336.4</v>
      </c>
      <c r="AB581" s="3">
        <v>674.6</v>
      </c>
      <c r="AC581" s="2">
        <v>44888</v>
      </c>
      <c r="AD581" s="17" t="s">
        <v>1726</v>
      </c>
      <c r="AE581" s="6">
        <v>574</v>
      </c>
      <c r="AF581" s="19" t="s">
        <v>128</v>
      </c>
      <c r="AG581" t="s">
        <v>1715</v>
      </c>
      <c r="AH581" s="32" t="s">
        <v>130</v>
      </c>
      <c r="AI581" s="32" t="s">
        <v>130</v>
      </c>
    </row>
    <row r="582" spans="1:35" x14ac:dyDescent="0.25">
      <c r="A582">
        <v>2022</v>
      </c>
      <c r="B582" s="2" t="s">
        <v>114</v>
      </c>
      <c r="C582" s="2" t="s">
        <v>115</v>
      </c>
      <c r="D582" t="s">
        <v>91</v>
      </c>
      <c r="E582" t="s">
        <v>1709</v>
      </c>
      <c r="F582" t="s">
        <v>1727</v>
      </c>
      <c r="G582" t="s">
        <v>1727</v>
      </c>
      <c r="H582" t="s">
        <v>1710</v>
      </c>
      <c r="I582" t="s">
        <v>1520</v>
      </c>
      <c r="J582" t="s">
        <v>1589</v>
      </c>
      <c r="K582" t="s">
        <v>1728</v>
      </c>
      <c r="L582" t="s">
        <v>101</v>
      </c>
      <c r="M582" t="s">
        <v>1713</v>
      </c>
      <c r="N582" t="s">
        <v>103</v>
      </c>
      <c r="O582">
        <v>0</v>
      </c>
      <c r="P582" s="3">
        <v>0</v>
      </c>
      <c r="Q582" t="s">
        <v>123</v>
      </c>
      <c r="R582" t="s">
        <v>124</v>
      </c>
      <c r="S582" t="s">
        <v>125</v>
      </c>
      <c r="T582" t="s">
        <v>123</v>
      </c>
      <c r="U582" t="s">
        <v>124</v>
      </c>
      <c r="V582" t="s">
        <v>913</v>
      </c>
      <c r="W582" t="s">
        <v>1713</v>
      </c>
      <c r="X582" s="32">
        <v>44880.291666666999</v>
      </c>
      <c r="Y582" s="32">
        <v>44881.291666666999</v>
      </c>
      <c r="Z582" s="6">
        <v>575</v>
      </c>
      <c r="AA582" s="3">
        <v>1285</v>
      </c>
      <c r="AB582" s="3">
        <v>726</v>
      </c>
      <c r="AC582" s="2">
        <v>44881</v>
      </c>
      <c r="AD582" s="17" t="s">
        <v>1729</v>
      </c>
      <c r="AE582" s="6">
        <v>575</v>
      </c>
      <c r="AF582" s="19" t="s">
        <v>128</v>
      </c>
      <c r="AG582" t="s">
        <v>1715</v>
      </c>
      <c r="AH582" s="32" t="s">
        <v>130</v>
      </c>
      <c r="AI582" s="32" t="s">
        <v>130</v>
      </c>
    </row>
    <row r="583" spans="1:35" x14ac:dyDescent="0.25">
      <c r="A583">
        <v>2022</v>
      </c>
      <c r="B583" s="2" t="s">
        <v>114</v>
      </c>
      <c r="C583" s="2" t="s">
        <v>115</v>
      </c>
      <c r="D583" t="s">
        <v>91</v>
      </c>
      <c r="E583" t="s">
        <v>1709</v>
      </c>
      <c r="F583" t="s">
        <v>1727</v>
      </c>
      <c r="G583" t="s">
        <v>1727</v>
      </c>
      <c r="H583" t="s">
        <v>1710</v>
      </c>
      <c r="I583" t="s">
        <v>1520</v>
      </c>
      <c r="J583" t="s">
        <v>1589</v>
      </c>
      <c r="K583" t="s">
        <v>1728</v>
      </c>
      <c r="L583" t="s">
        <v>101</v>
      </c>
      <c r="M583" t="s">
        <v>1713</v>
      </c>
      <c r="N583" t="s">
        <v>103</v>
      </c>
      <c r="O583">
        <v>0</v>
      </c>
      <c r="P583" s="3">
        <v>0</v>
      </c>
      <c r="Q583" t="s">
        <v>123</v>
      </c>
      <c r="R583" t="s">
        <v>124</v>
      </c>
      <c r="S583" t="s">
        <v>125</v>
      </c>
      <c r="T583" t="s">
        <v>123</v>
      </c>
      <c r="U583" t="s">
        <v>124</v>
      </c>
      <c r="V583" t="s">
        <v>1641</v>
      </c>
      <c r="W583" t="s">
        <v>1713</v>
      </c>
      <c r="X583" s="32">
        <v>44887.291666666999</v>
      </c>
      <c r="Y583" s="32">
        <v>44888.291666666999</v>
      </c>
      <c r="Z583" s="6">
        <v>576</v>
      </c>
      <c r="AA583" s="3">
        <v>1207.01</v>
      </c>
      <c r="AB583" s="3">
        <v>803.99</v>
      </c>
      <c r="AC583" s="2">
        <v>44903</v>
      </c>
      <c r="AD583" s="17" t="s">
        <v>1730</v>
      </c>
      <c r="AE583" s="6">
        <v>576</v>
      </c>
      <c r="AF583" s="19" t="s">
        <v>128</v>
      </c>
      <c r="AG583" t="s">
        <v>1715</v>
      </c>
      <c r="AH583" s="32" t="s">
        <v>130</v>
      </c>
      <c r="AI583" s="32" t="s">
        <v>130</v>
      </c>
    </row>
    <row r="584" spans="1:35" x14ac:dyDescent="0.25">
      <c r="A584">
        <v>2022</v>
      </c>
      <c r="B584" s="2" t="s">
        <v>114</v>
      </c>
      <c r="C584" s="2" t="s">
        <v>115</v>
      </c>
      <c r="D584" t="s">
        <v>91</v>
      </c>
      <c r="E584" t="s">
        <v>1709</v>
      </c>
      <c r="F584" t="s">
        <v>1688</v>
      </c>
      <c r="G584" t="s">
        <v>1688</v>
      </c>
      <c r="H584" t="s">
        <v>1710</v>
      </c>
      <c r="I584" t="s">
        <v>1711</v>
      </c>
      <c r="J584" t="s">
        <v>1535</v>
      </c>
      <c r="K584" t="s">
        <v>1712</v>
      </c>
      <c r="L584" t="s">
        <v>101</v>
      </c>
      <c r="M584" t="s">
        <v>1713</v>
      </c>
      <c r="N584" t="s">
        <v>103</v>
      </c>
      <c r="O584">
        <v>0</v>
      </c>
      <c r="P584" s="3">
        <v>0</v>
      </c>
      <c r="Q584" t="s">
        <v>123</v>
      </c>
      <c r="R584" t="s">
        <v>124</v>
      </c>
      <c r="S584" t="s">
        <v>125</v>
      </c>
      <c r="T584" t="s">
        <v>123</v>
      </c>
      <c r="U584" t="s">
        <v>124</v>
      </c>
      <c r="V584" t="s">
        <v>1641</v>
      </c>
      <c r="W584" t="s">
        <v>1713</v>
      </c>
      <c r="X584" s="32">
        <v>44887.291666666999</v>
      </c>
      <c r="Y584" s="32">
        <v>44888.291666666999</v>
      </c>
      <c r="Z584" s="6">
        <v>577</v>
      </c>
      <c r="AA584" s="3">
        <v>1233.4000000000001</v>
      </c>
      <c r="AB584" s="3">
        <v>777.6</v>
      </c>
      <c r="AC584" s="2">
        <v>44888</v>
      </c>
      <c r="AD584" s="17" t="s">
        <v>1731</v>
      </c>
      <c r="AE584" s="6">
        <v>577</v>
      </c>
      <c r="AF584" s="19" t="s">
        <v>128</v>
      </c>
      <c r="AG584" t="s">
        <v>1715</v>
      </c>
      <c r="AH584" s="32" t="s">
        <v>130</v>
      </c>
      <c r="AI584" s="32" t="s">
        <v>130</v>
      </c>
    </row>
    <row r="585" spans="1:35" x14ac:dyDescent="0.25">
      <c r="A585">
        <v>2022</v>
      </c>
      <c r="B585" s="2" t="s">
        <v>114</v>
      </c>
      <c r="C585" s="2" t="s">
        <v>115</v>
      </c>
      <c r="D585" t="s">
        <v>91</v>
      </c>
      <c r="E585" t="s">
        <v>1709</v>
      </c>
      <c r="F585" t="s">
        <v>1688</v>
      </c>
      <c r="G585" t="s">
        <v>1688</v>
      </c>
      <c r="H585" t="s">
        <v>1710</v>
      </c>
      <c r="I585" t="s">
        <v>1716</v>
      </c>
      <c r="J585" t="s">
        <v>1221</v>
      </c>
      <c r="K585" t="s">
        <v>1717</v>
      </c>
      <c r="L585" t="s">
        <v>101</v>
      </c>
      <c r="M585" t="s">
        <v>1713</v>
      </c>
      <c r="N585" t="s">
        <v>103</v>
      </c>
      <c r="O585">
        <v>0</v>
      </c>
      <c r="P585" s="3">
        <v>0</v>
      </c>
      <c r="Q585" t="s">
        <v>123</v>
      </c>
      <c r="R585" t="s">
        <v>124</v>
      </c>
      <c r="S585" t="s">
        <v>125</v>
      </c>
      <c r="T585" t="s">
        <v>123</v>
      </c>
      <c r="U585" t="s">
        <v>124</v>
      </c>
      <c r="V585" t="s">
        <v>1641</v>
      </c>
      <c r="W585" t="s">
        <v>1713</v>
      </c>
      <c r="X585" s="32">
        <v>44887.291666666999</v>
      </c>
      <c r="Y585" s="32">
        <v>44888.291666666999</v>
      </c>
      <c r="Z585" s="6">
        <v>578</v>
      </c>
      <c r="AA585" s="3">
        <v>1301.5999999999999</v>
      </c>
      <c r="AB585" s="3">
        <v>709.4</v>
      </c>
      <c r="AC585" s="2">
        <v>44888</v>
      </c>
      <c r="AD585" s="17" t="s">
        <v>1732</v>
      </c>
      <c r="AE585" s="6">
        <v>578</v>
      </c>
      <c r="AF585" s="19" t="s">
        <v>128</v>
      </c>
      <c r="AG585" t="s">
        <v>1715</v>
      </c>
      <c r="AH585" s="32" t="s">
        <v>130</v>
      </c>
      <c r="AI585" s="32" t="s">
        <v>130</v>
      </c>
    </row>
    <row r="586" spans="1:35" x14ac:dyDescent="0.25">
      <c r="A586">
        <v>2022</v>
      </c>
      <c r="B586" s="2" t="s">
        <v>114</v>
      </c>
      <c r="C586" s="2" t="s">
        <v>115</v>
      </c>
      <c r="D586" t="s">
        <v>91</v>
      </c>
      <c r="E586" t="s">
        <v>1709</v>
      </c>
      <c r="F586" t="s">
        <v>1688</v>
      </c>
      <c r="G586" t="s">
        <v>1688</v>
      </c>
      <c r="H586" t="s">
        <v>1710</v>
      </c>
      <c r="I586" t="s">
        <v>1723</v>
      </c>
      <c r="J586" t="s">
        <v>1724</v>
      </c>
      <c r="K586" t="s">
        <v>1725</v>
      </c>
      <c r="L586" t="s">
        <v>101</v>
      </c>
      <c r="M586" t="s">
        <v>1713</v>
      </c>
      <c r="N586" t="s">
        <v>103</v>
      </c>
      <c r="O586">
        <v>0</v>
      </c>
      <c r="P586" s="3">
        <v>0</v>
      </c>
      <c r="Q586" t="s">
        <v>123</v>
      </c>
      <c r="R586" t="s">
        <v>124</v>
      </c>
      <c r="S586" t="s">
        <v>125</v>
      </c>
      <c r="T586" t="s">
        <v>123</v>
      </c>
      <c r="U586" t="s">
        <v>124</v>
      </c>
      <c r="V586" t="s">
        <v>913</v>
      </c>
      <c r="W586" t="s">
        <v>1713</v>
      </c>
      <c r="X586" s="32">
        <v>44880.291666666999</v>
      </c>
      <c r="Y586" s="32">
        <v>44881.291666666999</v>
      </c>
      <c r="Z586" s="6">
        <v>579</v>
      </c>
      <c r="AA586" s="3">
        <v>1380</v>
      </c>
      <c r="AB586" s="3">
        <v>631</v>
      </c>
      <c r="AC586" s="2">
        <v>44881</v>
      </c>
      <c r="AD586" s="17" t="s">
        <v>1733</v>
      </c>
      <c r="AE586" s="6">
        <v>579</v>
      </c>
      <c r="AF586" s="19" t="s">
        <v>128</v>
      </c>
      <c r="AG586" t="s">
        <v>1715</v>
      </c>
      <c r="AH586" s="32" t="s">
        <v>130</v>
      </c>
      <c r="AI586" s="32" t="s">
        <v>130</v>
      </c>
    </row>
    <row r="587" spans="1:35" x14ac:dyDescent="0.25">
      <c r="A587">
        <v>2022</v>
      </c>
      <c r="B587" s="2" t="s">
        <v>114</v>
      </c>
      <c r="C587" s="2" t="s">
        <v>115</v>
      </c>
      <c r="D587" t="s">
        <v>91</v>
      </c>
      <c r="E587" t="s">
        <v>975</v>
      </c>
      <c r="F587" t="s">
        <v>1675</v>
      </c>
      <c r="G587" t="s">
        <v>1675</v>
      </c>
      <c r="H587" t="s">
        <v>1676</v>
      </c>
      <c r="I587" t="s">
        <v>1677</v>
      </c>
      <c r="J587" t="s">
        <v>1456</v>
      </c>
      <c r="K587" t="s">
        <v>1678</v>
      </c>
      <c r="L587" t="s">
        <v>101</v>
      </c>
      <c r="M587" t="s">
        <v>1734</v>
      </c>
      <c r="N587" t="s">
        <v>103</v>
      </c>
      <c r="O587">
        <v>0</v>
      </c>
      <c r="P587" s="3">
        <v>0</v>
      </c>
      <c r="Q587" t="s">
        <v>123</v>
      </c>
      <c r="R587" t="s">
        <v>124</v>
      </c>
      <c r="S587" t="s">
        <v>125</v>
      </c>
      <c r="T587" t="s">
        <v>123</v>
      </c>
      <c r="U587" t="s">
        <v>124</v>
      </c>
      <c r="V587" t="s">
        <v>913</v>
      </c>
      <c r="W587" t="s">
        <v>1734</v>
      </c>
      <c r="X587" s="32">
        <v>44838</v>
      </c>
      <c r="Y587" s="32">
        <v>44838</v>
      </c>
      <c r="Z587" s="6">
        <v>580</v>
      </c>
      <c r="AA587" s="3">
        <v>414</v>
      </c>
      <c r="AB587" s="3">
        <v>249.91999999999996</v>
      </c>
      <c r="AC587" s="2">
        <v>44858</v>
      </c>
      <c r="AD587" s="16" t="s">
        <v>1735</v>
      </c>
      <c r="AE587" s="6">
        <v>580</v>
      </c>
      <c r="AF587" s="19" t="s">
        <v>128</v>
      </c>
      <c r="AG587" t="s">
        <v>1736</v>
      </c>
      <c r="AH587" s="32" t="s">
        <v>130</v>
      </c>
      <c r="AI587" s="32" t="s">
        <v>130</v>
      </c>
    </row>
    <row r="588" spans="1:35" x14ac:dyDescent="0.25">
      <c r="A588">
        <v>2022</v>
      </c>
      <c r="B588" s="2" t="s">
        <v>114</v>
      </c>
      <c r="C588" s="2" t="s">
        <v>115</v>
      </c>
      <c r="D588" t="s">
        <v>91</v>
      </c>
      <c r="E588" t="s">
        <v>975</v>
      </c>
      <c r="F588" t="s">
        <v>1675</v>
      </c>
      <c r="G588" t="s">
        <v>1675</v>
      </c>
      <c r="H588" t="s">
        <v>1676</v>
      </c>
      <c r="I588" t="s">
        <v>1677</v>
      </c>
      <c r="J588" t="s">
        <v>1456</v>
      </c>
      <c r="K588" t="s">
        <v>1678</v>
      </c>
      <c r="L588" t="s">
        <v>101</v>
      </c>
      <c r="M588" t="s">
        <v>1737</v>
      </c>
      <c r="N588" t="s">
        <v>103</v>
      </c>
      <c r="O588">
        <v>0</v>
      </c>
      <c r="P588" s="3">
        <v>0</v>
      </c>
      <c r="Q588" t="s">
        <v>123</v>
      </c>
      <c r="R588" t="s">
        <v>124</v>
      </c>
      <c r="S588" t="s">
        <v>1738</v>
      </c>
      <c r="T588" t="s">
        <v>123</v>
      </c>
      <c r="U588" t="s">
        <v>124</v>
      </c>
      <c r="V588" t="s">
        <v>1703</v>
      </c>
      <c r="W588" t="s">
        <v>1737</v>
      </c>
      <c r="X588" s="32">
        <v>44829</v>
      </c>
      <c r="Y588" s="32">
        <v>44830</v>
      </c>
      <c r="Z588" s="6">
        <v>581</v>
      </c>
      <c r="AA588" s="3">
        <v>1605</v>
      </c>
      <c r="AB588" s="3">
        <v>1069.92</v>
      </c>
      <c r="AC588" s="2">
        <v>44851</v>
      </c>
      <c r="AD588" s="16" t="s">
        <v>1739</v>
      </c>
      <c r="AE588" s="6">
        <v>581</v>
      </c>
      <c r="AF588" s="19" t="s">
        <v>128</v>
      </c>
      <c r="AG588" t="s">
        <v>1736</v>
      </c>
      <c r="AH588" s="32" t="s">
        <v>130</v>
      </c>
      <c r="AI588" s="32" t="s">
        <v>130</v>
      </c>
    </row>
    <row r="589" spans="1:35" x14ac:dyDescent="0.25">
      <c r="A589">
        <v>2022</v>
      </c>
      <c r="B589" s="2" t="s">
        <v>114</v>
      </c>
      <c r="C589" s="2" t="s">
        <v>115</v>
      </c>
      <c r="D589" t="s">
        <v>91</v>
      </c>
      <c r="E589" t="s">
        <v>975</v>
      </c>
      <c r="F589" t="s">
        <v>1688</v>
      </c>
      <c r="G589" t="s">
        <v>1688</v>
      </c>
      <c r="H589" t="s">
        <v>1676</v>
      </c>
      <c r="I589" t="s">
        <v>1740</v>
      </c>
      <c r="J589" t="s">
        <v>1741</v>
      </c>
      <c r="K589" t="s">
        <v>1742</v>
      </c>
      <c r="L589" t="s">
        <v>101</v>
      </c>
      <c r="M589" t="s">
        <v>1743</v>
      </c>
      <c r="N589" t="s">
        <v>103</v>
      </c>
      <c r="O589">
        <v>0</v>
      </c>
      <c r="P589" s="3">
        <v>0</v>
      </c>
      <c r="Q589" t="s">
        <v>123</v>
      </c>
      <c r="R589" t="s">
        <v>124</v>
      </c>
      <c r="S589" t="s">
        <v>125</v>
      </c>
      <c r="T589" t="s">
        <v>123</v>
      </c>
      <c r="U589" t="s">
        <v>124</v>
      </c>
      <c r="V589" t="s">
        <v>913</v>
      </c>
      <c r="W589" t="s">
        <v>1743</v>
      </c>
      <c r="X589" s="32">
        <v>44838</v>
      </c>
      <c r="Y589" s="32">
        <v>44838</v>
      </c>
      <c r="Z589" s="6">
        <v>582</v>
      </c>
      <c r="AA589" s="3">
        <v>480</v>
      </c>
      <c r="AB589" s="3">
        <v>183.91999999999996</v>
      </c>
      <c r="AC589" s="2">
        <v>44845</v>
      </c>
      <c r="AD589" s="16" t="s">
        <v>1744</v>
      </c>
      <c r="AE589" s="6">
        <v>582</v>
      </c>
      <c r="AF589" s="19" t="s">
        <v>128</v>
      </c>
      <c r="AG589" t="s">
        <v>1736</v>
      </c>
      <c r="AH589" s="32" t="s">
        <v>130</v>
      </c>
      <c r="AI589" s="32" t="s">
        <v>130</v>
      </c>
    </row>
    <row r="590" spans="1:35" x14ac:dyDescent="0.25">
      <c r="A590">
        <v>2022</v>
      </c>
      <c r="B590" s="2" t="s">
        <v>114</v>
      </c>
      <c r="C590" s="2" t="s">
        <v>115</v>
      </c>
      <c r="D590" t="s">
        <v>91</v>
      </c>
      <c r="E590" t="s">
        <v>975</v>
      </c>
      <c r="F590" t="s">
        <v>1688</v>
      </c>
      <c r="G590" t="s">
        <v>1688</v>
      </c>
      <c r="H590" t="s">
        <v>1676</v>
      </c>
      <c r="I590" t="s">
        <v>1740</v>
      </c>
      <c r="J590" t="s">
        <v>1741</v>
      </c>
      <c r="K590" t="s">
        <v>1742</v>
      </c>
      <c r="L590" t="s">
        <v>101</v>
      </c>
      <c r="M590" t="s">
        <v>1745</v>
      </c>
      <c r="N590" t="s">
        <v>103</v>
      </c>
      <c r="O590">
        <v>0</v>
      </c>
      <c r="P590" s="3">
        <v>0</v>
      </c>
      <c r="Q590" t="s">
        <v>123</v>
      </c>
      <c r="R590" t="s">
        <v>124</v>
      </c>
      <c r="S590" t="s">
        <v>125</v>
      </c>
      <c r="T590" t="s">
        <v>123</v>
      </c>
      <c r="U590" t="s">
        <v>124</v>
      </c>
      <c r="V590" t="s">
        <v>1053</v>
      </c>
      <c r="W590" t="s">
        <v>1745</v>
      </c>
      <c r="X590" s="32">
        <v>44844</v>
      </c>
      <c r="Y590" s="32">
        <v>44844</v>
      </c>
      <c r="Z590" s="6">
        <v>583</v>
      </c>
      <c r="AA590" s="3">
        <v>445</v>
      </c>
      <c r="AB590" s="3">
        <v>218.91999999999996</v>
      </c>
      <c r="AC590" s="2">
        <v>44845</v>
      </c>
      <c r="AD590" s="16" t="s">
        <v>1746</v>
      </c>
      <c r="AE590" s="6">
        <v>583</v>
      </c>
      <c r="AF590" s="19" t="s">
        <v>128</v>
      </c>
      <c r="AG590" t="s">
        <v>1736</v>
      </c>
      <c r="AH590" s="32" t="s">
        <v>130</v>
      </c>
      <c r="AI590" s="32" t="s">
        <v>130</v>
      </c>
    </row>
    <row r="591" spans="1:35" x14ac:dyDescent="0.25">
      <c r="A591">
        <v>2022</v>
      </c>
      <c r="B591" s="2" t="s">
        <v>114</v>
      </c>
      <c r="C591" s="2" t="s">
        <v>115</v>
      </c>
      <c r="D591" t="s">
        <v>91</v>
      </c>
      <c r="E591" t="s">
        <v>975</v>
      </c>
      <c r="F591" t="s">
        <v>1688</v>
      </c>
      <c r="G591" t="s">
        <v>1688</v>
      </c>
      <c r="H591" t="s">
        <v>1676</v>
      </c>
      <c r="I591" t="s">
        <v>1747</v>
      </c>
      <c r="J591" t="s">
        <v>980</v>
      </c>
      <c r="K591" t="s">
        <v>928</v>
      </c>
      <c r="L591" t="s">
        <v>101</v>
      </c>
      <c r="M591" t="s">
        <v>1745</v>
      </c>
      <c r="N591" t="s">
        <v>103</v>
      </c>
      <c r="O591">
        <v>0</v>
      </c>
      <c r="P591" s="3">
        <v>0</v>
      </c>
      <c r="Q591" t="s">
        <v>123</v>
      </c>
      <c r="R591" t="s">
        <v>124</v>
      </c>
      <c r="S591" t="s">
        <v>125</v>
      </c>
      <c r="T591" t="s">
        <v>123</v>
      </c>
      <c r="U591" t="s">
        <v>124</v>
      </c>
      <c r="V591" t="s">
        <v>1053</v>
      </c>
      <c r="W591" t="s">
        <v>1745</v>
      </c>
      <c r="X591" s="32">
        <v>44844</v>
      </c>
      <c r="Y591" s="32">
        <v>44844</v>
      </c>
      <c r="Z591" s="6">
        <v>584</v>
      </c>
      <c r="AA591" s="3">
        <v>445</v>
      </c>
      <c r="AB591" s="3">
        <v>218.91999999999996</v>
      </c>
      <c r="AC591" s="2">
        <v>44845</v>
      </c>
      <c r="AD591" s="16" t="s">
        <v>1748</v>
      </c>
      <c r="AE591" s="6">
        <v>584</v>
      </c>
      <c r="AF591" s="19" t="s">
        <v>128</v>
      </c>
      <c r="AG591" t="s">
        <v>1736</v>
      </c>
      <c r="AH591" s="32" t="s">
        <v>130</v>
      </c>
      <c r="AI591" s="32" t="s">
        <v>130</v>
      </c>
    </row>
    <row r="592" spans="1:35" x14ac:dyDescent="0.25">
      <c r="A592">
        <v>2022</v>
      </c>
      <c r="B592" s="2" t="s">
        <v>114</v>
      </c>
      <c r="C592" s="2" t="s">
        <v>115</v>
      </c>
      <c r="D592" t="s">
        <v>91</v>
      </c>
      <c r="E592" t="s">
        <v>975</v>
      </c>
      <c r="F592" t="s">
        <v>1688</v>
      </c>
      <c r="G592" t="s">
        <v>1688</v>
      </c>
      <c r="H592" t="s">
        <v>1676</v>
      </c>
      <c r="I592" t="s">
        <v>1749</v>
      </c>
      <c r="J592" t="s">
        <v>1750</v>
      </c>
      <c r="K592" t="s">
        <v>1741</v>
      </c>
      <c r="L592" t="s">
        <v>101</v>
      </c>
      <c r="M592" t="s">
        <v>1751</v>
      </c>
      <c r="N592" t="s">
        <v>103</v>
      </c>
      <c r="O592">
        <v>0</v>
      </c>
      <c r="P592" s="3">
        <v>0</v>
      </c>
      <c r="Q592" t="s">
        <v>123</v>
      </c>
      <c r="R592" t="s">
        <v>124</v>
      </c>
      <c r="S592" t="s">
        <v>125</v>
      </c>
      <c r="T592" t="s">
        <v>123</v>
      </c>
      <c r="U592" t="s">
        <v>124</v>
      </c>
      <c r="V592" t="s">
        <v>1053</v>
      </c>
      <c r="W592" t="s">
        <v>1751</v>
      </c>
      <c r="X592" s="32">
        <v>44888</v>
      </c>
      <c r="Y592" s="32">
        <v>44888</v>
      </c>
      <c r="Z592" s="6">
        <v>585</v>
      </c>
      <c r="AA592" s="3">
        <v>595.01</v>
      </c>
      <c r="AB592" s="3">
        <v>68.909999999999968</v>
      </c>
      <c r="AC592" s="2">
        <v>44893</v>
      </c>
      <c r="AD592" s="16" t="s">
        <v>1752</v>
      </c>
      <c r="AE592" s="6">
        <v>585</v>
      </c>
      <c r="AF592" s="19" t="s">
        <v>128</v>
      </c>
      <c r="AG592" t="s">
        <v>1736</v>
      </c>
      <c r="AH592" s="32" t="s">
        <v>130</v>
      </c>
      <c r="AI592" s="32" t="s">
        <v>130</v>
      </c>
    </row>
    <row r="593" spans="1:36" x14ac:dyDescent="0.25">
      <c r="A593">
        <v>2022</v>
      </c>
      <c r="B593" s="2" t="s">
        <v>114</v>
      </c>
      <c r="C593" s="2" t="s">
        <v>115</v>
      </c>
      <c r="D593" t="s">
        <v>91</v>
      </c>
      <c r="E593" t="s">
        <v>975</v>
      </c>
      <c r="F593" t="s">
        <v>1688</v>
      </c>
      <c r="G593" t="s">
        <v>1688</v>
      </c>
      <c r="H593" t="s">
        <v>1676</v>
      </c>
      <c r="I593" t="s">
        <v>1749</v>
      </c>
      <c r="J593" t="s">
        <v>1750</v>
      </c>
      <c r="K593" t="s">
        <v>1741</v>
      </c>
      <c r="L593" t="s">
        <v>101</v>
      </c>
      <c r="M593" t="s">
        <v>1753</v>
      </c>
      <c r="N593" t="s">
        <v>103</v>
      </c>
      <c r="O593">
        <v>0</v>
      </c>
      <c r="P593" s="3">
        <v>0</v>
      </c>
      <c r="Q593" t="s">
        <v>123</v>
      </c>
      <c r="R593" t="s">
        <v>124</v>
      </c>
      <c r="S593" t="s">
        <v>125</v>
      </c>
      <c r="T593" t="s">
        <v>123</v>
      </c>
      <c r="U593" t="s">
        <v>124</v>
      </c>
      <c r="V593" t="s">
        <v>913</v>
      </c>
      <c r="W593" t="s">
        <v>1753</v>
      </c>
      <c r="X593" s="32">
        <v>44875</v>
      </c>
      <c r="Y593" s="32">
        <v>44875</v>
      </c>
      <c r="Z593" s="6">
        <v>586</v>
      </c>
      <c r="AA593" s="3">
        <v>663.92</v>
      </c>
      <c r="AB593" s="3">
        <v>0</v>
      </c>
      <c r="AC593" s="2">
        <v>44936</v>
      </c>
      <c r="AD593" s="16" t="s">
        <v>1754</v>
      </c>
      <c r="AE593" s="6">
        <v>586</v>
      </c>
      <c r="AF593" s="19" t="s">
        <v>128</v>
      </c>
      <c r="AG593" t="s">
        <v>1736</v>
      </c>
      <c r="AH593" s="32" t="s">
        <v>130</v>
      </c>
      <c r="AI593" s="32" t="s">
        <v>130</v>
      </c>
    </row>
    <row r="594" spans="1:36" x14ac:dyDescent="0.25">
      <c r="A594">
        <v>2022</v>
      </c>
      <c r="B594" s="2" t="s">
        <v>114</v>
      </c>
      <c r="C594" s="2" t="s">
        <v>115</v>
      </c>
      <c r="D594" t="s">
        <v>91</v>
      </c>
      <c r="E594" t="s">
        <v>975</v>
      </c>
      <c r="F594" t="s">
        <v>1727</v>
      </c>
      <c r="G594" t="s">
        <v>1727</v>
      </c>
      <c r="H594" t="s">
        <v>1676</v>
      </c>
      <c r="I594" t="s">
        <v>1755</v>
      </c>
      <c r="J594" t="s">
        <v>1756</v>
      </c>
      <c r="K594" t="s">
        <v>1757</v>
      </c>
      <c r="L594" t="s">
        <v>101</v>
      </c>
      <c r="M594" t="s">
        <v>1758</v>
      </c>
      <c r="N594" t="s">
        <v>103</v>
      </c>
      <c r="O594">
        <v>0</v>
      </c>
      <c r="P594" s="3">
        <v>0</v>
      </c>
      <c r="Q594" t="s">
        <v>123</v>
      </c>
      <c r="R594" t="s">
        <v>124</v>
      </c>
      <c r="S594" t="s">
        <v>125</v>
      </c>
      <c r="T594" t="s">
        <v>123</v>
      </c>
      <c r="U594" t="s">
        <v>124</v>
      </c>
      <c r="V594" t="s">
        <v>913</v>
      </c>
      <c r="W594" t="s">
        <v>1758</v>
      </c>
      <c r="X594" s="32">
        <v>44875</v>
      </c>
      <c r="Y594" s="32">
        <v>44875</v>
      </c>
      <c r="Z594" s="6">
        <v>587</v>
      </c>
      <c r="AA594" s="3"/>
      <c r="AB594" s="3"/>
      <c r="AC594" s="2"/>
      <c r="AD594" s="18"/>
      <c r="AE594" s="6">
        <v>587</v>
      </c>
      <c r="AF594" s="19" t="s">
        <v>128</v>
      </c>
      <c r="AG594" t="s">
        <v>1736</v>
      </c>
      <c r="AH594" s="32" t="s">
        <v>130</v>
      </c>
      <c r="AI594" s="32" t="s">
        <v>130</v>
      </c>
      <c r="AJ594" t="s">
        <v>1759</v>
      </c>
    </row>
    <row r="595" spans="1:36" x14ac:dyDescent="0.25">
      <c r="A595">
        <v>2022</v>
      </c>
      <c r="B595" s="2" t="s">
        <v>114</v>
      </c>
      <c r="C595" s="2" t="s">
        <v>115</v>
      </c>
      <c r="D595" t="s">
        <v>91</v>
      </c>
      <c r="E595" t="s">
        <v>975</v>
      </c>
      <c r="F595" t="s">
        <v>811</v>
      </c>
      <c r="G595" t="s">
        <v>1760</v>
      </c>
      <c r="H595" t="s">
        <v>1761</v>
      </c>
      <c r="I595" t="s">
        <v>1762</v>
      </c>
      <c r="J595" t="s">
        <v>1763</v>
      </c>
      <c r="K595" t="s">
        <v>841</v>
      </c>
      <c r="L595" t="s">
        <v>101</v>
      </c>
      <c r="M595" t="s">
        <v>1764</v>
      </c>
      <c r="N595" t="s">
        <v>103</v>
      </c>
      <c r="O595">
        <v>0</v>
      </c>
      <c r="P595" s="3">
        <v>0</v>
      </c>
      <c r="Q595" t="s">
        <v>123</v>
      </c>
      <c r="R595" t="s">
        <v>124</v>
      </c>
      <c r="S595" t="s">
        <v>125</v>
      </c>
      <c r="T595" t="s">
        <v>123</v>
      </c>
      <c r="U595" t="s">
        <v>124</v>
      </c>
      <c r="V595" t="s">
        <v>1765</v>
      </c>
      <c r="W595" t="s">
        <v>1766</v>
      </c>
      <c r="X595" s="32">
        <v>44861</v>
      </c>
      <c r="Y595" s="32">
        <v>44861</v>
      </c>
      <c r="Z595" s="6">
        <v>588</v>
      </c>
      <c r="AA595" s="3">
        <v>663.92</v>
      </c>
      <c r="AB595" s="3">
        <v>0</v>
      </c>
      <c r="AC595" s="2">
        <v>44860</v>
      </c>
      <c r="AD595" s="9" t="s">
        <v>1767</v>
      </c>
      <c r="AE595" s="6">
        <v>588</v>
      </c>
      <c r="AF595" s="19" t="s">
        <v>128</v>
      </c>
      <c r="AG595" t="s">
        <v>1768</v>
      </c>
      <c r="AH595" s="32" t="s">
        <v>130</v>
      </c>
      <c r="AI595" s="32" t="s">
        <v>130</v>
      </c>
    </row>
    <row r="596" spans="1:36" x14ac:dyDescent="0.25">
      <c r="A596">
        <v>2022</v>
      </c>
      <c r="B596" s="2" t="s">
        <v>114</v>
      </c>
      <c r="C596" s="2" t="s">
        <v>115</v>
      </c>
      <c r="D596" t="s">
        <v>91</v>
      </c>
      <c r="E596" t="s">
        <v>975</v>
      </c>
      <c r="F596" t="s">
        <v>1769</v>
      </c>
      <c r="G596" t="s">
        <v>1769</v>
      </c>
      <c r="H596" t="s">
        <v>1770</v>
      </c>
      <c r="I596" t="s">
        <v>1771</v>
      </c>
      <c r="J596" t="s">
        <v>1772</v>
      </c>
      <c r="K596" t="s">
        <v>1773</v>
      </c>
      <c r="L596" t="s">
        <v>101</v>
      </c>
      <c r="M596" t="s">
        <v>1774</v>
      </c>
      <c r="N596" t="s">
        <v>103</v>
      </c>
      <c r="O596">
        <v>0</v>
      </c>
      <c r="P596" s="3">
        <v>0</v>
      </c>
      <c r="Q596" t="s">
        <v>103</v>
      </c>
      <c r="R596" t="s">
        <v>124</v>
      </c>
      <c r="S596" t="s">
        <v>125</v>
      </c>
      <c r="T596" t="s">
        <v>123</v>
      </c>
      <c r="U596" t="s">
        <v>124</v>
      </c>
      <c r="V596" t="s">
        <v>1775</v>
      </c>
      <c r="W596" t="s">
        <v>1774</v>
      </c>
      <c r="X596" s="32">
        <v>44857.333333333001</v>
      </c>
      <c r="Y596" s="32">
        <v>44858.333333333001</v>
      </c>
      <c r="Z596" s="6">
        <v>589</v>
      </c>
      <c r="AA596" s="3">
        <v>1247</v>
      </c>
      <c r="AB596" s="3">
        <v>0</v>
      </c>
      <c r="AC596" s="2">
        <v>44881</v>
      </c>
      <c r="AD596" s="19" t="s">
        <v>1776</v>
      </c>
      <c r="AE596" s="6">
        <v>589</v>
      </c>
      <c r="AF596" s="19" t="s">
        <v>128</v>
      </c>
      <c r="AG596" t="s">
        <v>1777</v>
      </c>
      <c r="AH596" s="32" t="s">
        <v>130</v>
      </c>
      <c r="AI596" s="32" t="s">
        <v>130</v>
      </c>
    </row>
    <row r="597" spans="1:36" x14ac:dyDescent="0.25">
      <c r="A597">
        <v>2022</v>
      </c>
      <c r="B597" s="2" t="s">
        <v>114</v>
      </c>
      <c r="C597" s="2" t="s">
        <v>115</v>
      </c>
      <c r="D597" t="s">
        <v>91</v>
      </c>
      <c r="E597" t="s">
        <v>975</v>
      </c>
      <c r="F597" t="s">
        <v>1778</v>
      </c>
      <c r="G597" t="s">
        <v>1778</v>
      </c>
      <c r="H597" t="s">
        <v>1770</v>
      </c>
      <c r="I597" t="s">
        <v>1779</v>
      </c>
      <c r="J597" t="s">
        <v>1780</v>
      </c>
      <c r="K597" t="s">
        <v>1781</v>
      </c>
      <c r="L597" t="s">
        <v>101</v>
      </c>
      <c r="M597" t="s">
        <v>1774</v>
      </c>
      <c r="N597" t="s">
        <v>103</v>
      </c>
      <c r="O597">
        <v>0</v>
      </c>
      <c r="P597" s="3">
        <v>0</v>
      </c>
      <c r="Q597" t="s">
        <v>103</v>
      </c>
      <c r="R597" t="s">
        <v>124</v>
      </c>
      <c r="S597" t="s">
        <v>125</v>
      </c>
      <c r="T597" t="s">
        <v>123</v>
      </c>
      <c r="U597" t="s">
        <v>124</v>
      </c>
      <c r="V597" t="s">
        <v>1775</v>
      </c>
      <c r="W597" t="s">
        <v>1774</v>
      </c>
      <c r="X597" s="32">
        <v>44857.333333333001</v>
      </c>
      <c r="Y597" s="32">
        <v>44858.333333333001</v>
      </c>
      <c r="Z597" s="6">
        <v>590</v>
      </c>
      <c r="AA597" s="3">
        <v>1327</v>
      </c>
      <c r="AB597" s="3">
        <v>0</v>
      </c>
      <c r="AC597" s="2">
        <v>44875</v>
      </c>
      <c r="AD597" s="19" t="s">
        <v>1782</v>
      </c>
      <c r="AE597" s="6">
        <v>590</v>
      </c>
      <c r="AF597" s="19" t="s">
        <v>128</v>
      </c>
      <c r="AG597" t="s">
        <v>1777</v>
      </c>
      <c r="AH597" s="32" t="s">
        <v>130</v>
      </c>
      <c r="AI597" s="32" t="s">
        <v>130</v>
      </c>
    </row>
    <row r="598" spans="1:36" x14ac:dyDescent="0.25">
      <c r="A598">
        <v>2022</v>
      </c>
      <c r="B598" s="2" t="s">
        <v>114</v>
      </c>
      <c r="C598" s="2" t="s">
        <v>115</v>
      </c>
      <c r="D598" t="s">
        <v>91</v>
      </c>
      <c r="E598" t="s">
        <v>975</v>
      </c>
      <c r="F598" t="s">
        <v>1769</v>
      </c>
      <c r="G598" t="s">
        <v>1769</v>
      </c>
      <c r="H598" t="s">
        <v>1770</v>
      </c>
      <c r="I598" t="s">
        <v>1783</v>
      </c>
      <c r="J598" t="s">
        <v>1784</v>
      </c>
      <c r="K598" t="s">
        <v>405</v>
      </c>
      <c r="L598" t="s">
        <v>101</v>
      </c>
      <c r="M598" t="s">
        <v>1785</v>
      </c>
      <c r="N598" t="s">
        <v>103</v>
      </c>
      <c r="O598">
        <v>0</v>
      </c>
      <c r="P598" s="3">
        <v>0</v>
      </c>
      <c r="Q598" t="s">
        <v>103</v>
      </c>
      <c r="R598" t="s">
        <v>124</v>
      </c>
      <c r="S598" t="s">
        <v>125</v>
      </c>
      <c r="T598" t="s">
        <v>123</v>
      </c>
      <c r="U598" t="s">
        <v>124</v>
      </c>
      <c r="V598" t="s">
        <v>1786</v>
      </c>
      <c r="W598" t="s">
        <v>1785</v>
      </c>
      <c r="X598" s="32">
        <v>44858.333333333001</v>
      </c>
      <c r="Y598" s="32">
        <v>44858.833333333001</v>
      </c>
      <c r="Z598" s="6">
        <v>591</v>
      </c>
      <c r="AA598" s="3">
        <v>415</v>
      </c>
      <c r="AB598" s="3">
        <v>0</v>
      </c>
      <c r="AC598" s="2">
        <v>44862</v>
      </c>
      <c r="AD598" s="19" t="s">
        <v>1787</v>
      </c>
      <c r="AE598" s="6">
        <v>591</v>
      </c>
      <c r="AF598" s="19" t="s">
        <v>128</v>
      </c>
      <c r="AG598" t="s">
        <v>1777</v>
      </c>
      <c r="AH598" s="32" t="s">
        <v>130</v>
      </c>
      <c r="AI598" s="32" t="s">
        <v>130</v>
      </c>
    </row>
    <row r="599" spans="1:36" x14ac:dyDescent="0.25">
      <c r="A599">
        <v>2022</v>
      </c>
      <c r="B599" s="2" t="s">
        <v>114</v>
      </c>
      <c r="C599" s="2" t="s">
        <v>115</v>
      </c>
      <c r="D599" t="s">
        <v>91</v>
      </c>
      <c r="E599" t="s">
        <v>975</v>
      </c>
      <c r="F599" t="s">
        <v>1769</v>
      </c>
      <c r="G599" t="s">
        <v>1769</v>
      </c>
      <c r="H599" t="s">
        <v>1770</v>
      </c>
      <c r="I599" t="s">
        <v>1788</v>
      </c>
      <c r="J599" t="s">
        <v>1789</v>
      </c>
      <c r="K599" t="s">
        <v>286</v>
      </c>
      <c r="L599" t="s">
        <v>101</v>
      </c>
      <c r="M599" t="s">
        <v>1785</v>
      </c>
      <c r="N599" t="s">
        <v>103</v>
      </c>
      <c r="O599">
        <v>0</v>
      </c>
      <c r="P599" s="3">
        <v>0</v>
      </c>
      <c r="Q599" t="s">
        <v>103</v>
      </c>
      <c r="R599" t="s">
        <v>124</v>
      </c>
      <c r="S599" t="s">
        <v>125</v>
      </c>
      <c r="T599" t="s">
        <v>123</v>
      </c>
      <c r="U599" t="s">
        <v>124</v>
      </c>
      <c r="V599" t="s">
        <v>1786</v>
      </c>
      <c r="W599" t="s">
        <v>1785</v>
      </c>
      <c r="X599" s="32">
        <v>44858.333333333001</v>
      </c>
      <c r="Y599" s="32">
        <v>44858.833333333001</v>
      </c>
      <c r="Z599" s="6">
        <v>592</v>
      </c>
      <c r="AA599" s="3">
        <v>401</v>
      </c>
      <c r="AB599" s="3">
        <v>0</v>
      </c>
      <c r="AC599" s="2">
        <v>44862</v>
      </c>
      <c r="AD599" s="19" t="s">
        <v>1790</v>
      </c>
      <c r="AE599" s="6">
        <v>592</v>
      </c>
      <c r="AF599" s="19" t="s">
        <v>128</v>
      </c>
      <c r="AG599" t="s">
        <v>1777</v>
      </c>
      <c r="AH599" s="32" t="s">
        <v>130</v>
      </c>
      <c r="AI599" s="32" t="s">
        <v>130</v>
      </c>
    </row>
    <row r="600" spans="1:36" x14ac:dyDescent="0.25">
      <c r="A600">
        <v>2022</v>
      </c>
      <c r="B600" s="2" t="s">
        <v>114</v>
      </c>
      <c r="C600" s="2" t="s">
        <v>115</v>
      </c>
      <c r="D600" t="s">
        <v>91</v>
      </c>
      <c r="E600" t="s">
        <v>975</v>
      </c>
      <c r="F600" t="s">
        <v>1769</v>
      </c>
      <c r="G600" t="s">
        <v>1769</v>
      </c>
      <c r="H600" t="s">
        <v>1770</v>
      </c>
      <c r="I600" t="s">
        <v>1783</v>
      </c>
      <c r="J600" t="s">
        <v>1784</v>
      </c>
      <c r="K600" t="s">
        <v>405</v>
      </c>
      <c r="L600" t="s">
        <v>101</v>
      </c>
      <c r="M600" t="s">
        <v>1791</v>
      </c>
      <c r="N600" t="s">
        <v>103</v>
      </c>
      <c r="O600">
        <v>0</v>
      </c>
      <c r="P600" s="3">
        <v>0</v>
      </c>
      <c r="Q600" t="s">
        <v>103</v>
      </c>
      <c r="R600" t="s">
        <v>124</v>
      </c>
      <c r="S600" t="s">
        <v>125</v>
      </c>
      <c r="T600" t="s">
        <v>123</v>
      </c>
      <c r="U600" t="s">
        <v>124</v>
      </c>
      <c r="V600" t="s">
        <v>1792</v>
      </c>
      <c r="W600" t="s">
        <v>1791</v>
      </c>
      <c r="X600" s="32">
        <v>44853.333333333001</v>
      </c>
      <c r="Y600" s="32">
        <v>44853.833333333001</v>
      </c>
      <c r="Z600" s="6">
        <v>593</v>
      </c>
      <c r="AA600" s="3">
        <v>480</v>
      </c>
      <c r="AB600" s="3">
        <v>0</v>
      </c>
      <c r="AC600" s="2">
        <v>44855</v>
      </c>
      <c r="AD600" s="19" t="s">
        <v>1793</v>
      </c>
      <c r="AE600" s="6">
        <v>593</v>
      </c>
      <c r="AF600" s="19" t="s">
        <v>128</v>
      </c>
      <c r="AG600" t="s">
        <v>1777</v>
      </c>
      <c r="AH600" s="32" t="s">
        <v>130</v>
      </c>
      <c r="AI600" s="32" t="s">
        <v>130</v>
      </c>
    </row>
    <row r="601" spans="1:36" x14ac:dyDescent="0.25">
      <c r="A601">
        <v>2022</v>
      </c>
      <c r="B601" s="2" t="s">
        <v>114</v>
      </c>
      <c r="C601" s="2" t="s">
        <v>115</v>
      </c>
      <c r="D601" t="s">
        <v>91</v>
      </c>
      <c r="E601" t="s">
        <v>975</v>
      </c>
      <c r="F601" t="s">
        <v>1778</v>
      </c>
      <c r="G601" t="s">
        <v>1778</v>
      </c>
      <c r="H601" t="s">
        <v>1770</v>
      </c>
      <c r="I601" t="s">
        <v>1779</v>
      </c>
      <c r="J601" t="s">
        <v>1780</v>
      </c>
      <c r="K601" t="s">
        <v>1781</v>
      </c>
      <c r="L601" t="s">
        <v>101</v>
      </c>
      <c r="M601" t="s">
        <v>1791</v>
      </c>
      <c r="N601" t="s">
        <v>103</v>
      </c>
      <c r="O601">
        <v>0</v>
      </c>
      <c r="P601" s="3">
        <v>0</v>
      </c>
      <c r="Q601" t="s">
        <v>103</v>
      </c>
      <c r="R601" t="s">
        <v>124</v>
      </c>
      <c r="S601" t="s">
        <v>125</v>
      </c>
      <c r="T601" t="s">
        <v>123</v>
      </c>
      <c r="U601" t="s">
        <v>124</v>
      </c>
      <c r="V601" t="s">
        <v>1792</v>
      </c>
      <c r="W601" t="s">
        <v>1791</v>
      </c>
      <c r="X601" s="32">
        <v>44853.333333333001</v>
      </c>
      <c r="Y601" s="32">
        <v>44853.833333333001</v>
      </c>
      <c r="Z601" s="6">
        <v>594</v>
      </c>
      <c r="AA601" s="3">
        <v>413</v>
      </c>
      <c r="AB601" s="3">
        <v>0</v>
      </c>
      <c r="AC601" s="2">
        <v>44855</v>
      </c>
      <c r="AD601" s="19" t="s">
        <v>1794</v>
      </c>
      <c r="AE601" s="6">
        <v>594</v>
      </c>
      <c r="AF601" s="19" t="s">
        <v>128</v>
      </c>
      <c r="AG601" t="s">
        <v>1777</v>
      </c>
      <c r="AH601" s="32" t="s">
        <v>130</v>
      </c>
      <c r="AI601" s="32" t="s">
        <v>130</v>
      </c>
    </row>
    <row r="602" spans="1:36" x14ac:dyDescent="0.25">
      <c r="A602">
        <v>2022</v>
      </c>
      <c r="B602" s="2" t="s">
        <v>114</v>
      </c>
      <c r="C602" s="2" t="s">
        <v>115</v>
      </c>
      <c r="D602" t="s">
        <v>91</v>
      </c>
      <c r="E602" t="s">
        <v>975</v>
      </c>
      <c r="F602" t="s">
        <v>1769</v>
      </c>
      <c r="G602" t="s">
        <v>1769</v>
      </c>
      <c r="H602" t="s">
        <v>1770</v>
      </c>
      <c r="I602" t="s">
        <v>1788</v>
      </c>
      <c r="J602" t="s">
        <v>1789</v>
      </c>
      <c r="K602" t="s">
        <v>286</v>
      </c>
      <c r="L602" t="s">
        <v>101</v>
      </c>
      <c r="M602" t="s">
        <v>1795</v>
      </c>
      <c r="N602" t="s">
        <v>103</v>
      </c>
      <c r="O602">
        <v>0</v>
      </c>
      <c r="P602" s="3">
        <v>0</v>
      </c>
      <c r="Q602" t="s">
        <v>103</v>
      </c>
      <c r="R602" t="s">
        <v>124</v>
      </c>
      <c r="S602" t="s">
        <v>125</v>
      </c>
      <c r="T602" t="s">
        <v>123</v>
      </c>
      <c r="U602" t="s">
        <v>124</v>
      </c>
      <c r="V602" t="s">
        <v>1796</v>
      </c>
      <c r="W602" t="s">
        <v>1795</v>
      </c>
      <c r="X602" s="32">
        <v>44871.333333333001</v>
      </c>
      <c r="Y602" s="32">
        <v>44874.833333333001</v>
      </c>
      <c r="Z602" s="6">
        <v>595</v>
      </c>
      <c r="AA602" s="3">
        <v>4018.27</v>
      </c>
      <c r="AB602" s="3">
        <v>28.5</v>
      </c>
      <c r="AC602" s="2">
        <v>44901</v>
      </c>
      <c r="AD602" s="19" t="s">
        <v>1797</v>
      </c>
      <c r="AE602" s="6">
        <v>595</v>
      </c>
      <c r="AF602" s="19" t="s">
        <v>128</v>
      </c>
      <c r="AG602" t="s">
        <v>1777</v>
      </c>
      <c r="AH602" s="32" t="s">
        <v>130</v>
      </c>
      <c r="AI602" s="32" t="s">
        <v>130</v>
      </c>
    </row>
    <row r="603" spans="1:36" x14ac:dyDescent="0.25">
      <c r="A603">
        <v>2022</v>
      </c>
      <c r="B603" s="2" t="s">
        <v>114</v>
      </c>
      <c r="C603" s="2" t="s">
        <v>115</v>
      </c>
      <c r="D603" t="s">
        <v>91</v>
      </c>
      <c r="E603" t="s">
        <v>975</v>
      </c>
      <c r="F603" t="s">
        <v>1769</v>
      </c>
      <c r="G603" t="s">
        <v>1769</v>
      </c>
      <c r="H603" t="s">
        <v>1770</v>
      </c>
      <c r="I603" t="s">
        <v>1783</v>
      </c>
      <c r="J603" t="s">
        <v>1784</v>
      </c>
      <c r="K603" t="s">
        <v>405</v>
      </c>
      <c r="L603" t="s">
        <v>101</v>
      </c>
      <c r="M603" t="s">
        <v>1795</v>
      </c>
      <c r="N603" t="s">
        <v>103</v>
      </c>
      <c r="O603">
        <v>0</v>
      </c>
      <c r="P603" s="3">
        <v>0</v>
      </c>
      <c r="Q603" t="s">
        <v>103</v>
      </c>
      <c r="R603" t="s">
        <v>124</v>
      </c>
      <c r="S603" t="s">
        <v>125</v>
      </c>
      <c r="T603" t="s">
        <v>123</v>
      </c>
      <c r="U603" t="s">
        <v>124</v>
      </c>
      <c r="V603" t="s">
        <v>1796</v>
      </c>
      <c r="W603" t="s">
        <v>1795</v>
      </c>
      <c r="X603" s="32">
        <v>44871.333333333001</v>
      </c>
      <c r="Y603" s="32">
        <v>44874.833333333001</v>
      </c>
      <c r="Z603" s="6">
        <v>596</v>
      </c>
      <c r="AA603" s="3">
        <v>4067.01</v>
      </c>
      <c r="AB603" s="3">
        <v>0</v>
      </c>
      <c r="AC603" s="2">
        <v>44908</v>
      </c>
      <c r="AD603" s="19" t="s">
        <v>1798</v>
      </c>
      <c r="AE603" s="6">
        <v>596</v>
      </c>
      <c r="AF603" s="19" t="s">
        <v>128</v>
      </c>
      <c r="AG603" t="s">
        <v>1777</v>
      </c>
      <c r="AH603" s="32" t="s">
        <v>130</v>
      </c>
      <c r="AI603" s="32" t="s">
        <v>130</v>
      </c>
    </row>
    <row r="604" spans="1:36" x14ac:dyDescent="0.25">
      <c r="A604">
        <v>2022</v>
      </c>
      <c r="B604" s="2" t="s">
        <v>114</v>
      </c>
      <c r="C604" s="2" t="s">
        <v>115</v>
      </c>
      <c r="D604" t="s">
        <v>91</v>
      </c>
      <c r="E604" t="s">
        <v>975</v>
      </c>
      <c r="F604" t="s">
        <v>1778</v>
      </c>
      <c r="G604" t="s">
        <v>1778</v>
      </c>
      <c r="H604" t="s">
        <v>1770</v>
      </c>
      <c r="I604" t="s">
        <v>1779</v>
      </c>
      <c r="J604" t="s">
        <v>1780</v>
      </c>
      <c r="K604" t="s">
        <v>1781</v>
      </c>
      <c r="L604" t="s">
        <v>101</v>
      </c>
      <c r="M604" t="s">
        <v>1795</v>
      </c>
      <c r="N604" t="s">
        <v>103</v>
      </c>
      <c r="O604">
        <v>0</v>
      </c>
      <c r="P604" s="3">
        <v>0</v>
      </c>
      <c r="Q604" t="s">
        <v>103</v>
      </c>
      <c r="R604" t="s">
        <v>124</v>
      </c>
      <c r="S604" t="s">
        <v>125</v>
      </c>
      <c r="T604" t="s">
        <v>123</v>
      </c>
      <c r="U604" t="s">
        <v>124</v>
      </c>
      <c r="V604" t="s">
        <v>1796</v>
      </c>
      <c r="W604" t="s">
        <v>1795</v>
      </c>
      <c r="X604" s="32">
        <v>44871.333333333001</v>
      </c>
      <c r="Y604" s="32">
        <v>44874.833333333001</v>
      </c>
      <c r="Z604" s="6">
        <v>597</v>
      </c>
      <c r="AA604" s="3">
        <v>4095.01</v>
      </c>
      <c r="AB604" s="3">
        <v>0</v>
      </c>
      <c r="AC604" s="2">
        <v>44882</v>
      </c>
      <c r="AD604" s="19" t="s">
        <v>1799</v>
      </c>
      <c r="AE604" s="6">
        <v>597</v>
      </c>
      <c r="AF604" s="19" t="s">
        <v>128</v>
      </c>
      <c r="AG604" t="s">
        <v>1777</v>
      </c>
      <c r="AH604" s="32" t="s">
        <v>130</v>
      </c>
      <c r="AI604" s="32" t="s">
        <v>130</v>
      </c>
    </row>
    <row r="605" spans="1:36" x14ac:dyDescent="0.25">
      <c r="A605">
        <v>2022</v>
      </c>
      <c r="B605" s="2" t="s">
        <v>114</v>
      </c>
      <c r="C605" s="2" t="s">
        <v>115</v>
      </c>
      <c r="D605" t="s">
        <v>91</v>
      </c>
      <c r="E605" t="s">
        <v>975</v>
      </c>
      <c r="F605" t="s">
        <v>1769</v>
      </c>
      <c r="G605" t="s">
        <v>1769</v>
      </c>
      <c r="H605" t="s">
        <v>1770</v>
      </c>
      <c r="I605" t="s">
        <v>1771</v>
      </c>
      <c r="J605" t="s">
        <v>1772</v>
      </c>
      <c r="K605" t="s">
        <v>1773</v>
      </c>
      <c r="L605" t="s">
        <v>101</v>
      </c>
      <c r="M605" t="s">
        <v>1795</v>
      </c>
      <c r="N605" t="s">
        <v>103</v>
      </c>
      <c r="O605">
        <v>0</v>
      </c>
      <c r="P605" s="3">
        <v>0</v>
      </c>
      <c r="Q605" t="s">
        <v>103</v>
      </c>
      <c r="R605" t="s">
        <v>124</v>
      </c>
      <c r="S605" t="s">
        <v>125</v>
      </c>
      <c r="T605" t="s">
        <v>123</v>
      </c>
      <c r="U605" t="s">
        <v>124</v>
      </c>
      <c r="V605" t="s">
        <v>1796</v>
      </c>
      <c r="W605" t="s">
        <v>1795</v>
      </c>
      <c r="X605" s="32">
        <v>44871.333333333001</v>
      </c>
      <c r="Y605" s="32">
        <v>44874.833333333001</v>
      </c>
      <c r="Z605" s="6">
        <v>598</v>
      </c>
      <c r="AA605" s="3">
        <v>4094.01</v>
      </c>
      <c r="AB605" s="3">
        <v>0</v>
      </c>
      <c r="AC605" s="2">
        <v>44908</v>
      </c>
      <c r="AD605" s="19" t="s">
        <v>1800</v>
      </c>
      <c r="AE605" s="6">
        <v>598</v>
      </c>
      <c r="AF605" s="19" t="s">
        <v>128</v>
      </c>
      <c r="AG605" t="s">
        <v>1777</v>
      </c>
      <c r="AH605" s="32" t="s">
        <v>130</v>
      </c>
      <c r="AI605" s="32" t="s">
        <v>130</v>
      </c>
    </row>
    <row r="606" spans="1:36" x14ac:dyDescent="0.25">
      <c r="A606">
        <v>2022</v>
      </c>
      <c r="B606" s="2" t="s">
        <v>114</v>
      </c>
      <c r="C606" s="2" t="s">
        <v>115</v>
      </c>
      <c r="D606" t="s">
        <v>91</v>
      </c>
      <c r="E606" t="s">
        <v>975</v>
      </c>
      <c r="F606" t="s">
        <v>1769</v>
      </c>
      <c r="G606" t="s">
        <v>1769</v>
      </c>
      <c r="H606" t="s">
        <v>1770</v>
      </c>
      <c r="I606" t="s">
        <v>1771</v>
      </c>
      <c r="J606" t="s">
        <v>1772</v>
      </c>
      <c r="K606" t="s">
        <v>1773</v>
      </c>
      <c r="L606" t="s">
        <v>101</v>
      </c>
      <c r="M606" t="s">
        <v>1801</v>
      </c>
      <c r="N606" t="s">
        <v>103</v>
      </c>
      <c r="O606">
        <v>0</v>
      </c>
      <c r="P606" s="3">
        <v>0</v>
      </c>
      <c r="Q606" t="s">
        <v>103</v>
      </c>
      <c r="R606" t="s">
        <v>124</v>
      </c>
      <c r="S606" t="s">
        <v>125</v>
      </c>
      <c r="T606" t="s">
        <v>123</v>
      </c>
      <c r="U606" t="s">
        <v>124</v>
      </c>
      <c r="V606" t="s">
        <v>1775</v>
      </c>
      <c r="W606" t="s">
        <v>1801</v>
      </c>
      <c r="X606" s="32">
        <v>44861.25</v>
      </c>
      <c r="Y606" s="32">
        <v>44862.833333333001</v>
      </c>
      <c r="Z606" s="6">
        <v>599</v>
      </c>
      <c r="AA606" s="3">
        <v>1657</v>
      </c>
      <c r="AB606" s="3">
        <v>0</v>
      </c>
      <c r="AC606" s="2">
        <v>44869</v>
      </c>
      <c r="AD606" s="19" t="s">
        <v>1802</v>
      </c>
      <c r="AE606" s="6">
        <v>599</v>
      </c>
      <c r="AF606" s="19" t="s">
        <v>128</v>
      </c>
      <c r="AG606" t="s">
        <v>1777</v>
      </c>
      <c r="AH606" s="32" t="s">
        <v>130</v>
      </c>
      <c r="AI606" s="32" t="s">
        <v>130</v>
      </c>
    </row>
    <row r="607" spans="1:36" x14ac:dyDescent="0.25">
      <c r="A607">
        <v>2022</v>
      </c>
      <c r="B607" s="2" t="s">
        <v>114</v>
      </c>
      <c r="C607" s="2" t="s">
        <v>115</v>
      </c>
      <c r="D607" t="s">
        <v>91</v>
      </c>
      <c r="E607" t="s">
        <v>975</v>
      </c>
      <c r="F607" t="s">
        <v>1769</v>
      </c>
      <c r="G607" t="s">
        <v>1769</v>
      </c>
      <c r="H607" t="s">
        <v>1770</v>
      </c>
      <c r="I607" t="s">
        <v>1788</v>
      </c>
      <c r="J607" t="s">
        <v>1789</v>
      </c>
      <c r="K607" t="s">
        <v>286</v>
      </c>
      <c r="L607" t="s">
        <v>101</v>
      </c>
      <c r="M607" t="s">
        <v>1803</v>
      </c>
      <c r="N607" t="s">
        <v>103</v>
      </c>
      <c r="O607">
        <v>0</v>
      </c>
      <c r="P607" s="3">
        <v>0</v>
      </c>
      <c r="Q607" t="s">
        <v>103</v>
      </c>
      <c r="R607" t="s">
        <v>124</v>
      </c>
      <c r="S607" t="s">
        <v>125</v>
      </c>
      <c r="T607" t="s">
        <v>123</v>
      </c>
      <c r="U607" t="s">
        <v>124</v>
      </c>
      <c r="V607" t="s">
        <v>1775</v>
      </c>
      <c r="W607" t="s">
        <v>1803</v>
      </c>
      <c r="X607" s="32">
        <v>44861.25</v>
      </c>
      <c r="Y607" s="32">
        <v>44862.833333333001</v>
      </c>
      <c r="Z607" s="6">
        <v>600</v>
      </c>
      <c r="AA607" s="3">
        <v>1613</v>
      </c>
      <c r="AB607" s="3">
        <v>0</v>
      </c>
      <c r="AC607" s="2">
        <v>44869</v>
      </c>
      <c r="AD607" s="19" t="s">
        <v>1804</v>
      </c>
      <c r="AE607" s="6">
        <v>600</v>
      </c>
      <c r="AF607" s="19" t="s">
        <v>128</v>
      </c>
      <c r="AG607" t="s">
        <v>1777</v>
      </c>
      <c r="AH607" s="32" t="s">
        <v>130</v>
      </c>
      <c r="AI607" s="32" t="s">
        <v>130</v>
      </c>
    </row>
    <row r="608" spans="1:36" x14ac:dyDescent="0.25">
      <c r="A608">
        <v>2022</v>
      </c>
      <c r="B608" s="2" t="s">
        <v>114</v>
      </c>
      <c r="C608" s="2" t="s">
        <v>115</v>
      </c>
      <c r="D608" t="s">
        <v>91</v>
      </c>
      <c r="E608" t="s">
        <v>975</v>
      </c>
      <c r="F608" t="s">
        <v>1778</v>
      </c>
      <c r="G608" t="s">
        <v>1778</v>
      </c>
      <c r="H608" t="s">
        <v>1770</v>
      </c>
      <c r="I608" t="s">
        <v>1779</v>
      </c>
      <c r="J608" t="s">
        <v>1780</v>
      </c>
      <c r="K608" t="s">
        <v>1781</v>
      </c>
      <c r="L608" t="s">
        <v>101</v>
      </c>
      <c r="M608" t="s">
        <v>1803</v>
      </c>
      <c r="N608" t="s">
        <v>103</v>
      </c>
      <c r="O608">
        <v>0</v>
      </c>
      <c r="P608" s="3">
        <v>0</v>
      </c>
      <c r="Q608" t="s">
        <v>103</v>
      </c>
      <c r="R608" t="s">
        <v>124</v>
      </c>
      <c r="S608" t="s">
        <v>125</v>
      </c>
      <c r="T608" t="s">
        <v>123</v>
      </c>
      <c r="U608" t="s">
        <v>124</v>
      </c>
      <c r="V608" t="s">
        <v>1775</v>
      </c>
      <c r="W608" t="s">
        <v>1803</v>
      </c>
      <c r="X608" s="32">
        <v>44861.25</v>
      </c>
      <c r="Y608" s="32">
        <v>44862.833333333001</v>
      </c>
      <c r="Z608" s="6">
        <v>601</v>
      </c>
      <c r="AA608" s="3">
        <v>1661.6</v>
      </c>
      <c r="AB608" s="3">
        <v>0</v>
      </c>
      <c r="AC608" s="2">
        <v>44882</v>
      </c>
      <c r="AD608" s="19" t="s">
        <v>1805</v>
      </c>
      <c r="AE608" s="6">
        <v>601</v>
      </c>
      <c r="AF608" s="19" t="s">
        <v>128</v>
      </c>
      <c r="AG608" t="s">
        <v>1777</v>
      </c>
      <c r="AH608" s="32" t="s">
        <v>130</v>
      </c>
      <c r="AI608" s="32" t="s">
        <v>130</v>
      </c>
    </row>
    <row r="609" spans="1:35" x14ac:dyDescent="0.25">
      <c r="A609">
        <v>2022</v>
      </c>
      <c r="B609" s="2" t="s">
        <v>114</v>
      </c>
      <c r="C609" s="2" t="s">
        <v>115</v>
      </c>
      <c r="D609" t="s">
        <v>91</v>
      </c>
      <c r="E609" t="s">
        <v>975</v>
      </c>
      <c r="F609" t="s">
        <v>1769</v>
      </c>
      <c r="G609" t="s">
        <v>1769</v>
      </c>
      <c r="H609" t="s">
        <v>1770</v>
      </c>
      <c r="I609" t="s">
        <v>1771</v>
      </c>
      <c r="J609" t="s">
        <v>1772</v>
      </c>
      <c r="K609" t="s">
        <v>1773</v>
      </c>
      <c r="L609" t="s">
        <v>101</v>
      </c>
      <c r="M609" t="s">
        <v>1806</v>
      </c>
      <c r="N609" t="s">
        <v>103</v>
      </c>
      <c r="O609">
        <v>0</v>
      </c>
      <c r="P609" s="3">
        <v>0</v>
      </c>
      <c r="Q609" t="s">
        <v>103</v>
      </c>
      <c r="R609" t="s">
        <v>124</v>
      </c>
      <c r="S609" t="s">
        <v>125</v>
      </c>
      <c r="T609" t="s">
        <v>123</v>
      </c>
      <c r="U609" t="s">
        <v>124</v>
      </c>
      <c r="V609" t="s">
        <v>1807</v>
      </c>
      <c r="W609" t="s">
        <v>1806</v>
      </c>
      <c r="X609" s="32">
        <v>44865.208333333001</v>
      </c>
      <c r="Y609" s="32">
        <v>44866.25</v>
      </c>
      <c r="Z609" s="6">
        <v>602</v>
      </c>
      <c r="AA609" s="3">
        <v>1216.5999999999999</v>
      </c>
      <c r="AB609" s="3">
        <v>0</v>
      </c>
      <c r="AC609" s="2">
        <v>44881</v>
      </c>
      <c r="AD609" s="19" t="s">
        <v>1808</v>
      </c>
      <c r="AE609" s="6">
        <v>602</v>
      </c>
      <c r="AF609" s="19" t="s">
        <v>128</v>
      </c>
      <c r="AG609" t="s">
        <v>1777</v>
      </c>
      <c r="AH609" s="32" t="s">
        <v>130</v>
      </c>
      <c r="AI609" s="32" t="s">
        <v>130</v>
      </c>
    </row>
    <row r="610" spans="1:35" x14ac:dyDescent="0.25">
      <c r="A610">
        <v>2022</v>
      </c>
      <c r="B610" s="2" t="s">
        <v>114</v>
      </c>
      <c r="C610" s="2" t="s">
        <v>115</v>
      </c>
      <c r="D610" t="s">
        <v>91</v>
      </c>
      <c r="E610" t="s">
        <v>975</v>
      </c>
      <c r="F610" t="s">
        <v>1778</v>
      </c>
      <c r="G610" t="s">
        <v>1778</v>
      </c>
      <c r="H610" t="s">
        <v>1770</v>
      </c>
      <c r="I610" t="s">
        <v>1779</v>
      </c>
      <c r="J610" t="s">
        <v>1780</v>
      </c>
      <c r="K610" t="s">
        <v>1781</v>
      </c>
      <c r="L610" t="s">
        <v>101</v>
      </c>
      <c r="M610" t="s">
        <v>1806</v>
      </c>
      <c r="N610" t="s">
        <v>103</v>
      </c>
      <c r="O610">
        <v>0</v>
      </c>
      <c r="P610" s="3">
        <v>0</v>
      </c>
      <c r="Q610" t="s">
        <v>103</v>
      </c>
      <c r="R610" t="s">
        <v>124</v>
      </c>
      <c r="S610" t="s">
        <v>125</v>
      </c>
      <c r="T610" t="s">
        <v>123</v>
      </c>
      <c r="U610" t="s">
        <v>124</v>
      </c>
      <c r="V610" t="s">
        <v>1807</v>
      </c>
      <c r="W610" t="s">
        <v>1806</v>
      </c>
      <c r="X610" s="32">
        <v>44865.208333333001</v>
      </c>
      <c r="Y610" s="32">
        <v>44866.25</v>
      </c>
      <c r="Z610" s="6">
        <v>603</v>
      </c>
      <c r="AA610" s="3">
        <v>1335</v>
      </c>
      <c r="AB610" s="3">
        <v>0</v>
      </c>
      <c r="AC610" s="2">
        <v>44876</v>
      </c>
      <c r="AD610" s="19" t="s">
        <v>1809</v>
      </c>
      <c r="AE610" s="6">
        <v>603</v>
      </c>
      <c r="AF610" s="19" t="s">
        <v>128</v>
      </c>
      <c r="AG610" t="s">
        <v>1777</v>
      </c>
      <c r="AH610" s="32" t="s">
        <v>130</v>
      </c>
      <c r="AI610" s="32" t="s">
        <v>130</v>
      </c>
    </row>
    <row r="611" spans="1:35" x14ac:dyDescent="0.25">
      <c r="A611">
        <v>2022</v>
      </c>
      <c r="B611" s="2" t="s">
        <v>114</v>
      </c>
      <c r="C611" s="2" t="s">
        <v>115</v>
      </c>
      <c r="D611" t="s">
        <v>91</v>
      </c>
      <c r="E611" t="s">
        <v>975</v>
      </c>
      <c r="F611" t="s">
        <v>1769</v>
      </c>
      <c r="G611" t="s">
        <v>1769</v>
      </c>
      <c r="H611" t="s">
        <v>1770</v>
      </c>
      <c r="I611" t="s">
        <v>1788</v>
      </c>
      <c r="J611" t="s">
        <v>1789</v>
      </c>
      <c r="K611" t="s">
        <v>286</v>
      </c>
      <c r="L611" t="s">
        <v>101</v>
      </c>
      <c r="M611" t="s">
        <v>1806</v>
      </c>
      <c r="N611" t="s">
        <v>103</v>
      </c>
      <c r="O611">
        <v>0</v>
      </c>
      <c r="P611" s="3">
        <v>0</v>
      </c>
      <c r="Q611" t="s">
        <v>103</v>
      </c>
      <c r="R611" t="s">
        <v>124</v>
      </c>
      <c r="S611" t="s">
        <v>125</v>
      </c>
      <c r="T611" t="s">
        <v>123</v>
      </c>
      <c r="U611" t="s">
        <v>124</v>
      </c>
      <c r="V611" t="s">
        <v>1807</v>
      </c>
      <c r="W611" t="s">
        <v>1806</v>
      </c>
      <c r="X611" s="32">
        <v>44865.208333333001</v>
      </c>
      <c r="Y611" s="32">
        <v>44866.25</v>
      </c>
      <c r="Z611" s="6">
        <v>604</v>
      </c>
      <c r="AA611" s="3">
        <v>1216.5999999999999</v>
      </c>
      <c r="AB611" s="3">
        <v>0</v>
      </c>
      <c r="AC611" s="2">
        <v>44876</v>
      </c>
      <c r="AD611" s="19" t="s">
        <v>1810</v>
      </c>
      <c r="AE611" s="6">
        <v>604</v>
      </c>
      <c r="AF611" s="19" t="s">
        <v>128</v>
      </c>
      <c r="AG611" t="s">
        <v>1777</v>
      </c>
      <c r="AH611" s="32" t="s">
        <v>130</v>
      </c>
      <c r="AI611" s="32" t="s">
        <v>130</v>
      </c>
    </row>
    <row r="612" spans="1:35" x14ac:dyDescent="0.25">
      <c r="A612">
        <v>2022</v>
      </c>
      <c r="B612" s="2" t="s">
        <v>114</v>
      </c>
      <c r="C612" s="2" t="s">
        <v>115</v>
      </c>
      <c r="D612" t="s">
        <v>91</v>
      </c>
      <c r="E612" t="s">
        <v>975</v>
      </c>
      <c r="F612" t="s">
        <v>1769</v>
      </c>
      <c r="G612" t="s">
        <v>1769</v>
      </c>
      <c r="H612" t="s">
        <v>1770</v>
      </c>
      <c r="I612" t="s">
        <v>1783</v>
      </c>
      <c r="J612" t="s">
        <v>1784</v>
      </c>
      <c r="K612" t="s">
        <v>405</v>
      </c>
      <c r="L612" t="s">
        <v>101</v>
      </c>
      <c r="M612" t="s">
        <v>1806</v>
      </c>
      <c r="N612" t="s">
        <v>103</v>
      </c>
      <c r="O612">
        <v>0</v>
      </c>
      <c r="P612" s="3">
        <v>0</v>
      </c>
      <c r="Q612" t="s">
        <v>103</v>
      </c>
      <c r="R612" t="s">
        <v>124</v>
      </c>
      <c r="S612" t="s">
        <v>125</v>
      </c>
      <c r="T612" t="s">
        <v>123</v>
      </c>
      <c r="U612" t="s">
        <v>124</v>
      </c>
      <c r="V612" t="s">
        <v>1807</v>
      </c>
      <c r="W612" t="s">
        <v>1806</v>
      </c>
      <c r="X612" s="32">
        <v>44865.208333333001</v>
      </c>
      <c r="Y612" s="32">
        <v>44866.25</v>
      </c>
      <c r="Z612" s="6">
        <v>605</v>
      </c>
      <c r="AA612" s="3">
        <v>1216.5999999999999</v>
      </c>
      <c r="AB612" s="3">
        <v>0</v>
      </c>
      <c r="AC612" s="2">
        <v>44881</v>
      </c>
      <c r="AD612" s="19" t="s">
        <v>1811</v>
      </c>
      <c r="AE612" s="6">
        <v>605</v>
      </c>
      <c r="AF612" s="19" t="s">
        <v>128</v>
      </c>
      <c r="AG612" t="s">
        <v>1777</v>
      </c>
      <c r="AH612" s="32" t="s">
        <v>130</v>
      </c>
      <c r="AI612" s="32" t="s">
        <v>130</v>
      </c>
    </row>
    <row r="613" spans="1:35" x14ac:dyDescent="0.25">
      <c r="A613">
        <v>2022</v>
      </c>
      <c r="B613" s="2" t="s">
        <v>114</v>
      </c>
      <c r="C613" s="2" t="s">
        <v>115</v>
      </c>
      <c r="D613" t="s">
        <v>91</v>
      </c>
      <c r="E613" t="s">
        <v>975</v>
      </c>
      <c r="F613" t="s">
        <v>1778</v>
      </c>
      <c r="G613" t="s">
        <v>1778</v>
      </c>
      <c r="H613" t="s">
        <v>1770</v>
      </c>
      <c r="I613" t="s">
        <v>1779</v>
      </c>
      <c r="J613" t="s">
        <v>1780</v>
      </c>
      <c r="K613" t="s">
        <v>1781</v>
      </c>
      <c r="L613" t="s">
        <v>101</v>
      </c>
      <c r="M613" t="s">
        <v>1812</v>
      </c>
      <c r="N613" t="s">
        <v>103</v>
      </c>
      <c r="O613">
        <v>0</v>
      </c>
      <c r="P613" s="3">
        <v>0</v>
      </c>
      <c r="Q613" t="s">
        <v>103</v>
      </c>
      <c r="R613" t="s">
        <v>124</v>
      </c>
      <c r="S613" t="s">
        <v>125</v>
      </c>
      <c r="T613" t="s">
        <v>123</v>
      </c>
      <c r="U613" t="s">
        <v>124</v>
      </c>
      <c r="V613" t="s">
        <v>1813</v>
      </c>
      <c r="W613" t="s">
        <v>1812</v>
      </c>
      <c r="X613" s="32">
        <v>44866.333333333001</v>
      </c>
      <c r="Y613" s="32">
        <v>44867.333333333001</v>
      </c>
      <c r="Z613" s="6">
        <v>606</v>
      </c>
      <c r="AA613" s="3">
        <v>1215</v>
      </c>
      <c r="AB613" s="3">
        <v>0</v>
      </c>
      <c r="AC613" s="2">
        <v>44882</v>
      </c>
      <c r="AD613" s="19" t="s">
        <v>1814</v>
      </c>
      <c r="AE613" s="6">
        <v>606</v>
      </c>
      <c r="AF613" s="19" t="s">
        <v>128</v>
      </c>
      <c r="AG613" t="s">
        <v>1777</v>
      </c>
      <c r="AH613" s="32" t="s">
        <v>130</v>
      </c>
      <c r="AI613" s="32" t="s">
        <v>130</v>
      </c>
    </row>
    <row r="614" spans="1:35" x14ac:dyDescent="0.25">
      <c r="A614">
        <v>2022</v>
      </c>
      <c r="B614" s="2" t="s">
        <v>114</v>
      </c>
      <c r="C614" s="2" t="s">
        <v>115</v>
      </c>
      <c r="D614" t="s">
        <v>91</v>
      </c>
      <c r="E614" t="s">
        <v>975</v>
      </c>
      <c r="F614" t="s">
        <v>1769</v>
      </c>
      <c r="G614" t="s">
        <v>1769</v>
      </c>
      <c r="H614" t="s">
        <v>1770</v>
      </c>
      <c r="I614" t="s">
        <v>1771</v>
      </c>
      <c r="J614" t="s">
        <v>1772</v>
      </c>
      <c r="K614" t="s">
        <v>1773</v>
      </c>
      <c r="L614" t="s">
        <v>101</v>
      </c>
      <c r="M614" t="s">
        <v>1812</v>
      </c>
      <c r="N614" t="s">
        <v>103</v>
      </c>
      <c r="O614">
        <v>0</v>
      </c>
      <c r="P614" s="3">
        <v>0</v>
      </c>
      <c r="Q614" t="s">
        <v>103</v>
      </c>
      <c r="R614" t="s">
        <v>124</v>
      </c>
      <c r="S614" t="s">
        <v>125</v>
      </c>
      <c r="T614" t="s">
        <v>123</v>
      </c>
      <c r="U614" t="s">
        <v>124</v>
      </c>
      <c r="V614" t="s">
        <v>1813</v>
      </c>
      <c r="W614" t="s">
        <v>1812</v>
      </c>
      <c r="X614" s="32">
        <v>44866.333333333001</v>
      </c>
      <c r="Y614" s="32">
        <v>44867.333333333001</v>
      </c>
      <c r="Z614" s="6">
        <v>607</v>
      </c>
      <c r="AA614" s="3">
        <v>1210.5</v>
      </c>
      <c r="AB614" s="3">
        <v>0</v>
      </c>
      <c r="AC614" s="2">
        <v>44882</v>
      </c>
      <c r="AD614" s="19" t="s">
        <v>1815</v>
      </c>
      <c r="AE614" s="6">
        <v>607</v>
      </c>
      <c r="AF614" s="19" t="s">
        <v>128</v>
      </c>
      <c r="AG614" t="s">
        <v>1777</v>
      </c>
      <c r="AH614" s="32" t="s">
        <v>130</v>
      </c>
      <c r="AI614" s="32" t="s">
        <v>130</v>
      </c>
    </row>
    <row r="615" spans="1:35" x14ac:dyDescent="0.25">
      <c r="A615">
        <v>2022</v>
      </c>
      <c r="B615" s="2" t="s">
        <v>114</v>
      </c>
      <c r="C615" s="2" t="s">
        <v>115</v>
      </c>
      <c r="D615" t="s">
        <v>91</v>
      </c>
      <c r="E615" t="s">
        <v>975</v>
      </c>
      <c r="F615" t="s">
        <v>1778</v>
      </c>
      <c r="G615" t="s">
        <v>1778</v>
      </c>
      <c r="H615" t="s">
        <v>1770</v>
      </c>
      <c r="I615" t="s">
        <v>1816</v>
      </c>
      <c r="J615" t="s">
        <v>1817</v>
      </c>
      <c r="K615" t="s">
        <v>1818</v>
      </c>
      <c r="L615" t="s">
        <v>101</v>
      </c>
      <c r="M615" t="s">
        <v>1812</v>
      </c>
      <c r="N615" t="s">
        <v>103</v>
      </c>
      <c r="O615">
        <v>0</v>
      </c>
      <c r="P615" s="3">
        <v>0</v>
      </c>
      <c r="Q615" t="s">
        <v>103</v>
      </c>
      <c r="R615" t="s">
        <v>124</v>
      </c>
      <c r="S615" t="s">
        <v>125</v>
      </c>
      <c r="T615" t="s">
        <v>123</v>
      </c>
      <c r="U615" t="s">
        <v>124</v>
      </c>
      <c r="V615" t="s">
        <v>1813</v>
      </c>
      <c r="W615" t="s">
        <v>1812</v>
      </c>
      <c r="X615" s="32">
        <v>44866.333333333001</v>
      </c>
      <c r="Y615" s="32">
        <v>44867.333333333001</v>
      </c>
      <c r="Z615" s="6">
        <v>608</v>
      </c>
      <c r="AA615" s="3">
        <v>1305</v>
      </c>
      <c r="AB615" s="3">
        <v>0</v>
      </c>
      <c r="AC615" s="2">
        <v>44897</v>
      </c>
      <c r="AD615" s="19" t="s">
        <v>1819</v>
      </c>
      <c r="AE615" s="6">
        <v>608</v>
      </c>
      <c r="AF615" s="19" t="s">
        <v>128</v>
      </c>
      <c r="AG615" t="s">
        <v>1777</v>
      </c>
      <c r="AH615" s="32" t="s">
        <v>130</v>
      </c>
      <c r="AI615" s="32" t="s">
        <v>130</v>
      </c>
    </row>
    <row r="616" spans="1:35" x14ac:dyDescent="0.25">
      <c r="A616">
        <v>2022</v>
      </c>
      <c r="B616" s="2" t="s">
        <v>114</v>
      </c>
      <c r="C616" s="2" t="s">
        <v>115</v>
      </c>
      <c r="D616" t="s">
        <v>91</v>
      </c>
      <c r="E616" t="s">
        <v>975</v>
      </c>
      <c r="F616" t="s">
        <v>1769</v>
      </c>
      <c r="G616" t="s">
        <v>1769</v>
      </c>
      <c r="H616" t="s">
        <v>1770</v>
      </c>
      <c r="I616" t="s">
        <v>1820</v>
      </c>
      <c r="J616" t="s">
        <v>194</v>
      </c>
      <c r="K616" t="s">
        <v>1821</v>
      </c>
      <c r="L616" t="s">
        <v>101</v>
      </c>
      <c r="M616" t="s">
        <v>1812</v>
      </c>
      <c r="N616" t="s">
        <v>103</v>
      </c>
      <c r="O616">
        <v>0</v>
      </c>
      <c r="P616" s="3">
        <v>0</v>
      </c>
      <c r="Q616" t="s">
        <v>103</v>
      </c>
      <c r="R616" t="s">
        <v>124</v>
      </c>
      <c r="S616" t="s">
        <v>125</v>
      </c>
      <c r="T616" t="s">
        <v>123</v>
      </c>
      <c r="U616" t="s">
        <v>124</v>
      </c>
      <c r="V616" t="s">
        <v>1813</v>
      </c>
      <c r="W616" t="s">
        <v>1812</v>
      </c>
      <c r="X616" s="32">
        <v>44866.333333333001</v>
      </c>
      <c r="Y616" s="32">
        <v>44867.333333333001</v>
      </c>
      <c r="Z616" s="6">
        <v>609</v>
      </c>
      <c r="AA616" s="3">
        <v>1230</v>
      </c>
      <c r="AB616" s="3">
        <v>0</v>
      </c>
      <c r="AC616" s="2">
        <v>44897</v>
      </c>
      <c r="AD616" s="19" t="s">
        <v>1822</v>
      </c>
      <c r="AE616" s="6">
        <v>609</v>
      </c>
      <c r="AF616" s="19" t="s">
        <v>128</v>
      </c>
      <c r="AG616" t="s">
        <v>1777</v>
      </c>
      <c r="AH616" s="32" t="s">
        <v>130</v>
      </c>
      <c r="AI616" s="32" t="s">
        <v>130</v>
      </c>
    </row>
    <row r="617" spans="1:35" x14ac:dyDescent="0.25">
      <c r="A617">
        <v>2022</v>
      </c>
      <c r="B617" s="2" t="s">
        <v>114</v>
      </c>
      <c r="C617" s="2" t="s">
        <v>115</v>
      </c>
      <c r="D617" t="s">
        <v>91</v>
      </c>
      <c r="E617" t="s">
        <v>975</v>
      </c>
      <c r="F617" t="s">
        <v>1769</v>
      </c>
      <c r="G617" t="s">
        <v>1769</v>
      </c>
      <c r="H617" t="s">
        <v>1770</v>
      </c>
      <c r="I617" t="s">
        <v>1771</v>
      </c>
      <c r="J617" t="s">
        <v>1772</v>
      </c>
      <c r="K617" t="s">
        <v>1773</v>
      </c>
      <c r="L617" t="s">
        <v>101</v>
      </c>
      <c r="M617" t="s">
        <v>1791</v>
      </c>
      <c r="N617" t="s">
        <v>103</v>
      </c>
      <c r="O617">
        <v>0</v>
      </c>
      <c r="P617" s="3">
        <v>0</v>
      </c>
      <c r="Q617" t="s">
        <v>103</v>
      </c>
      <c r="R617" t="s">
        <v>124</v>
      </c>
      <c r="S617" t="s">
        <v>125</v>
      </c>
      <c r="T617" t="s">
        <v>123</v>
      </c>
      <c r="U617" t="s">
        <v>124</v>
      </c>
      <c r="V617" t="s">
        <v>1792</v>
      </c>
      <c r="W617" t="s">
        <v>1791</v>
      </c>
      <c r="X617" s="32">
        <v>44853.333333333001</v>
      </c>
      <c r="Y617" s="32">
        <v>44853.833333333001</v>
      </c>
      <c r="Z617" s="6">
        <v>610</v>
      </c>
      <c r="AA617" s="3">
        <v>412</v>
      </c>
      <c r="AB617" s="3">
        <v>0</v>
      </c>
      <c r="AC617" s="2">
        <v>44862</v>
      </c>
      <c r="AD617" s="19" t="s">
        <v>1823</v>
      </c>
      <c r="AE617" s="6">
        <v>610</v>
      </c>
      <c r="AF617" s="19" t="s">
        <v>128</v>
      </c>
      <c r="AG617" t="s">
        <v>1777</v>
      </c>
      <c r="AH617" s="32" t="s">
        <v>130</v>
      </c>
      <c r="AI617" s="32" t="s">
        <v>130</v>
      </c>
    </row>
    <row r="618" spans="1:35" x14ac:dyDescent="0.25">
      <c r="A618">
        <v>2022</v>
      </c>
      <c r="B618" s="2" t="s">
        <v>114</v>
      </c>
      <c r="C618" s="2" t="s">
        <v>115</v>
      </c>
      <c r="D618" t="s">
        <v>91</v>
      </c>
      <c r="E618" t="s">
        <v>975</v>
      </c>
      <c r="F618" t="s">
        <v>1769</v>
      </c>
      <c r="G618" t="s">
        <v>1769</v>
      </c>
      <c r="H618" t="s">
        <v>1770</v>
      </c>
      <c r="I618" t="s">
        <v>1771</v>
      </c>
      <c r="J618" t="s">
        <v>1772</v>
      </c>
      <c r="K618" t="s">
        <v>1773</v>
      </c>
      <c r="L618" t="s">
        <v>101</v>
      </c>
      <c r="M618" t="s">
        <v>1824</v>
      </c>
      <c r="N618" t="s">
        <v>103</v>
      </c>
      <c r="O618">
        <v>0</v>
      </c>
      <c r="P618" s="3">
        <v>0</v>
      </c>
      <c r="Q618" t="s">
        <v>103</v>
      </c>
      <c r="R618" t="s">
        <v>124</v>
      </c>
      <c r="S618" t="s">
        <v>125</v>
      </c>
      <c r="T618" t="s">
        <v>123</v>
      </c>
      <c r="U618" t="s">
        <v>124</v>
      </c>
      <c r="V618" t="s">
        <v>1796</v>
      </c>
      <c r="W618" t="s">
        <v>1825</v>
      </c>
      <c r="X618" s="32">
        <v>44887.833333333001</v>
      </c>
      <c r="Y618" s="32">
        <v>44888.833333333001</v>
      </c>
      <c r="Z618" s="6">
        <v>611</v>
      </c>
      <c r="AA618" s="3">
        <v>1736</v>
      </c>
      <c r="AB618" s="3">
        <v>0</v>
      </c>
      <c r="AC618" s="2">
        <v>44900</v>
      </c>
      <c r="AD618" s="19" t="s">
        <v>1826</v>
      </c>
      <c r="AE618" s="6">
        <v>611</v>
      </c>
      <c r="AF618" s="19" t="s">
        <v>128</v>
      </c>
      <c r="AG618" t="s">
        <v>1777</v>
      </c>
      <c r="AH618" s="32" t="s">
        <v>130</v>
      </c>
      <c r="AI618" s="32" t="s">
        <v>130</v>
      </c>
    </row>
    <row r="619" spans="1:35" x14ac:dyDescent="0.25">
      <c r="A619">
        <v>2022</v>
      </c>
      <c r="B619" s="2" t="s">
        <v>114</v>
      </c>
      <c r="C619" s="2" t="s">
        <v>115</v>
      </c>
      <c r="D619" t="s">
        <v>91</v>
      </c>
      <c r="E619" t="s">
        <v>975</v>
      </c>
      <c r="F619" t="s">
        <v>1769</v>
      </c>
      <c r="G619" t="s">
        <v>1769</v>
      </c>
      <c r="H619" t="s">
        <v>1770</v>
      </c>
      <c r="I619" t="s">
        <v>1788</v>
      </c>
      <c r="J619" t="s">
        <v>1789</v>
      </c>
      <c r="K619" t="s">
        <v>286</v>
      </c>
      <c r="L619" t="s">
        <v>101</v>
      </c>
      <c r="M619" t="s">
        <v>1827</v>
      </c>
      <c r="N619" t="s">
        <v>103</v>
      </c>
      <c r="O619">
        <v>0</v>
      </c>
      <c r="P619" s="3">
        <v>0</v>
      </c>
      <c r="Q619" t="s">
        <v>103</v>
      </c>
      <c r="R619" t="s">
        <v>124</v>
      </c>
      <c r="S619" t="s">
        <v>125</v>
      </c>
      <c r="T619" t="s">
        <v>123</v>
      </c>
      <c r="U619" t="s">
        <v>124</v>
      </c>
      <c r="V619" t="s">
        <v>1796</v>
      </c>
      <c r="W619" t="s">
        <v>1828</v>
      </c>
      <c r="X619" s="32">
        <v>44887.833333333001</v>
      </c>
      <c r="Y619" s="32">
        <v>44888.833333333001</v>
      </c>
      <c r="Z619" s="6">
        <v>612</v>
      </c>
      <c r="AA619" s="3">
        <v>1207</v>
      </c>
      <c r="AB619" s="3">
        <v>47</v>
      </c>
      <c r="AC619" s="2">
        <v>44901</v>
      </c>
      <c r="AD619" s="19" t="s">
        <v>1829</v>
      </c>
      <c r="AE619" s="6">
        <v>612</v>
      </c>
      <c r="AF619" s="19" t="s">
        <v>128</v>
      </c>
      <c r="AG619" t="s">
        <v>1777</v>
      </c>
      <c r="AH619" s="32" t="s">
        <v>130</v>
      </c>
      <c r="AI619" s="32" t="s">
        <v>130</v>
      </c>
    </row>
    <row r="620" spans="1:35" x14ac:dyDescent="0.25">
      <c r="A620">
        <v>2022</v>
      </c>
      <c r="B620" s="2" t="s">
        <v>114</v>
      </c>
      <c r="C620" s="2" t="s">
        <v>115</v>
      </c>
      <c r="D620" t="s">
        <v>91</v>
      </c>
      <c r="E620" t="s">
        <v>975</v>
      </c>
      <c r="F620" t="s">
        <v>1778</v>
      </c>
      <c r="G620" t="s">
        <v>1778</v>
      </c>
      <c r="H620" t="s">
        <v>1770</v>
      </c>
      <c r="I620" t="s">
        <v>1779</v>
      </c>
      <c r="J620" t="s">
        <v>1780</v>
      </c>
      <c r="K620" t="s">
        <v>1781</v>
      </c>
      <c r="L620" t="s">
        <v>101</v>
      </c>
      <c r="M620" t="s">
        <v>1827</v>
      </c>
      <c r="N620" t="s">
        <v>103</v>
      </c>
      <c r="O620">
        <v>0</v>
      </c>
      <c r="P620" s="3">
        <v>0</v>
      </c>
      <c r="Q620" t="s">
        <v>103</v>
      </c>
      <c r="R620" t="s">
        <v>124</v>
      </c>
      <c r="S620" t="s">
        <v>125</v>
      </c>
      <c r="T620" t="s">
        <v>123</v>
      </c>
      <c r="U620" t="s">
        <v>124</v>
      </c>
      <c r="V620" t="s">
        <v>1796</v>
      </c>
      <c r="W620" t="s">
        <v>1827</v>
      </c>
      <c r="X620" s="32">
        <v>44887.833333333001</v>
      </c>
      <c r="Y620" s="32">
        <v>44888.833333333001</v>
      </c>
      <c r="Z620" s="6">
        <v>613</v>
      </c>
      <c r="AA620" s="3">
        <v>1263</v>
      </c>
      <c r="AB620" s="3">
        <v>0</v>
      </c>
      <c r="AC620" s="2">
        <v>44897</v>
      </c>
      <c r="AD620" s="19" t="s">
        <v>1830</v>
      </c>
      <c r="AE620" s="6">
        <v>613</v>
      </c>
      <c r="AF620" s="19" t="s">
        <v>128</v>
      </c>
      <c r="AG620" t="s">
        <v>1777</v>
      </c>
      <c r="AH620" s="32" t="s">
        <v>130</v>
      </c>
      <c r="AI620" s="32" t="s">
        <v>130</v>
      </c>
    </row>
    <row r="621" spans="1:35" x14ac:dyDescent="0.25">
      <c r="A621">
        <v>2022</v>
      </c>
      <c r="B621" s="2" t="s">
        <v>114</v>
      </c>
      <c r="C621" s="2" t="s">
        <v>115</v>
      </c>
      <c r="D621" t="s">
        <v>91</v>
      </c>
      <c r="E621" t="s">
        <v>975</v>
      </c>
      <c r="F621" t="s">
        <v>1769</v>
      </c>
      <c r="G621" t="s">
        <v>1769</v>
      </c>
      <c r="H621" t="s">
        <v>1770</v>
      </c>
      <c r="I621" t="s">
        <v>1783</v>
      </c>
      <c r="J621" t="s">
        <v>1784</v>
      </c>
      <c r="K621" t="s">
        <v>405</v>
      </c>
      <c r="L621" t="s">
        <v>101</v>
      </c>
      <c r="M621" t="s">
        <v>1824</v>
      </c>
      <c r="N621" t="s">
        <v>103</v>
      </c>
      <c r="O621">
        <v>0</v>
      </c>
      <c r="P621" s="3">
        <v>0</v>
      </c>
      <c r="Q621" t="s">
        <v>103</v>
      </c>
      <c r="R621" t="s">
        <v>124</v>
      </c>
      <c r="S621" t="s">
        <v>125</v>
      </c>
      <c r="T621" t="s">
        <v>123</v>
      </c>
      <c r="U621" t="s">
        <v>124</v>
      </c>
      <c r="V621" t="s">
        <v>1796</v>
      </c>
      <c r="W621" t="s">
        <v>1825</v>
      </c>
      <c r="X621" s="32">
        <v>44887.833333333001</v>
      </c>
      <c r="Y621" s="32">
        <v>44888.833333333001</v>
      </c>
      <c r="Z621" s="6">
        <v>614</v>
      </c>
      <c r="AA621" s="3">
        <v>1610.99</v>
      </c>
      <c r="AB621" s="3">
        <v>0</v>
      </c>
      <c r="AC621" s="2">
        <v>44909</v>
      </c>
      <c r="AD621" s="19" t="s">
        <v>1831</v>
      </c>
      <c r="AE621" s="6">
        <v>614</v>
      </c>
      <c r="AF621" s="19" t="s">
        <v>128</v>
      </c>
      <c r="AG621" t="s">
        <v>1777</v>
      </c>
      <c r="AH621" s="32" t="s">
        <v>130</v>
      </c>
      <c r="AI621" s="32" t="s">
        <v>130</v>
      </c>
    </row>
    <row r="622" spans="1:35" x14ac:dyDescent="0.25">
      <c r="A622">
        <v>2022</v>
      </c>
      <c r="B622" s="2" t="s">
        <v>114</v>
      </c>
      <c r="C622" s="2" t="s">
        <v>115</v>
      </c>
      <c r="D622" t="s">
        <v>91</v>
      </c>
      <c r="E622" t="s">
        <v>975</v>
      </c>
      <c r="F622" t="s">
        <v>1769</v>
      </c>
      <c r="G622" t="s">
        <v>1769</v>
      </c>
      <c r="H622" t="s">
        <v>1770</v>
      </c>
      <c r="I622" t="s">
        <v>1771</v>
      </c>
      <c r="J622" t="s">
        <v>1772</v>
      </c>
      <c r="K622" t="s">
        <v>1773</v>
      </c>
      <c r="L622" t="s">
        <v>101</v>
      </c>
      <c r="M622" t="s">
        <v>1832</v>
      </c>
      <c r="N622" t="s">
        <v>103</v>
      </c>
      <c r="O622">
        <v>0</v>
      </c>
      <c r="P622" s="3">
        <v>0</v>
      </c>
      <c r="Q622" t="s">
        <v>103</v>
      </c>
      <c r="R622" t="s">
        <v>124</v>
      </c>
      <c r="S622" t="s">
        <v>125</v>
      </c>
      <c r="T622" t="s">
        <v>123</v>
      </c>
      <c r="U622" t="s">
        <v>124</v>
      </c>
      <c r="V622" t="s">
        <v>1833</v>
      </c>
      <c r="W622" t="s">
        <v>1832</v>
      </c>
      <c r="X622" s="32">
        <v>44889.208333333001</v>
      </c>
      <c r="Y622" s="32">
        <v>44890.833333333001</v>
      </c>
      <c r="Z622" s="6">
        <v>615</v>
      </c>
      <c r="AA622" s="3">
        <v>1640</v>
      </c>
      <c r="AB622" s="3">
        <v>0</v>
      </c>
      <c r="AC622" s="2">
        <v>44907</v>
      </c>
      <c r="AD622" s="19" t="s">
        <v>1834</v>
      </c>
      <c r="AE622" s="6">
        <v>615</v>
      </c>
      <c r="AF622" s="19" t="s">
        <v>128</v>
      </c>
      <c r="AG622" t="s">
        <v>1777</v>
      </c>
      <c r="AH622" s="32" t="s">
        <v>130</v>
      </c>
      <c r="AI622" s="32" t="s">
        <v>130</v>
      </c>
    </row>
    <row r="623" spans="1:35" x14ac:dyDescent="0.25">
      <c r="A623">
        <v>2022</v>
      </c>
      <c r="B623" s="2" t="s">
        <v>114</v>
      </c>
      <c r="C623" s="2" t="s">
        <v>115</v>
      </c>
      <c r="D623" t="s">
        <v>91</v>
      </c>
      <c r="E623" t="s">
        <v>975</v>
      </c>
      <c r="F623" t="s">
        <v>1769</v>
      </c>
      <c r="G623" t="s">
        <v>1769</v>
      </c>
      <c r="H623" t="s">
        <v>1770</v>
      </c>
      <c r="I623" t="s">
        <v>1788</v>
      </c>
      <c r="J623" t="s">
        <v>1789</v>
      </c>
      <c r="K623" t="s">
        <v>286</v>
      </c>
      <c r="L623" t="s">
        <v>101</v>
      </c>
      <c r="M623" t="s">
        <v>1832</v>
      </c>
      <c r="N623" t="s">
        <v>103</v>
      </c>
      <c r="O623">
        <v>0</v>
      </c>
      <c r="P623" s="3">
        <v>0</v>
      </c>
      <c r="Q623" t="s">
        <v>103</v>
      </c>
      <c r="R623" t="s">
        <v>124</v>
      </c>
      <c r="S623" t="s">
        <v>125</v>
      </c>
      <c r="T623" t="s">
        <v>123</v>
      </c>
      <c r="U623" t="s">
        <v>124</v>
      </c>
      <c r="V623" t="s">
        <v>1833</v>
      </c>
      <c r="W623" t="s">
        <v>1832</v>
      </c>
      <c r="X623" s="32">
        <v>44889.208333333001</v>
      </c>
      <c r="Y623" s="32">
        <v>44890.833333333001</v>
      </c>
      <c r="Z623" s="6">
        <v>616</v>
      </c>
      <c r="AA623" s="3">
        <v>1669.01</v>
      </c>
      <c r="AB623" s="3">
        <v>0</v>
      </c>
      <c r="AC623" s="2">
        <v>44900</v>
      </c>
      <c r="AD623" s="19" t="s">
        <v>1835</v>
      </c>
      <c r="AE623" s="6">
        <v>616</v>
      </c>
      <c r="AF623" s="19" t="s">
        <v>128</v>
      </c>
      <c r="AG623" t="s">
        <v>1777</v>
      </c>
      <c r="AH623" s="32" t="s">
        <v>130</v>
      </c>
      <c r="AI623" s="32" t="s">
        <v>130</v>
      </c>
    </row>
    <row r="624" spans="1:35" x14ac:dyDescent="0.25">
      <c r="A624">
        <v>2022</v>
      </c>
      <c r="B624" s="2" t="s">
        <v>114</v>
      </c>
      <c r="C624" s="2" t="s">
        <v>115</v>
      </c>
      <c r="D624" t="s">
        <v>91</v>
      </c>
      <c r="E624" t="s">
        <v>975</v>
      </c>
      <c r="F624" t="s">
        <v>1778</v>
      </c>
      <c r="G624" t="s">
        <v>1778</v>
      </c>
      <c r="H624" t="s">
        <v>1770</v>
      </c>
      <c r="I624" t="s">
        <v>1779</v>
      </c>
      <c r="J624" t="s">
        <v>1780</v>
      </c>
      <c r="K624" t="s">
        <v>1781</v>
      </c>
      <c r="L624" t="s">
        <v>101</v>
      </c>
      <c r="M624" t="s">
        <v>1832</v>
      </c>
      <c r="N624" t="s">
        <v>103</v>
      </c>
      <c r="O624">
        <v>0</v>
      </c>
      <c r="P624" s="3">
        <v>0</v>
      </c>
      <c r="Q624" t="s">
        <v>103</v>
      </c>
      <c r="R624" t="s">
        <v>124</v>
      </c>
      <c r="S624" t="s">
        <v>125</v>
      </c>
      <c r="T624" t="s">
        <v>123</v>
      </c>
      <c r="U624" t="s">
        <v>124</v>
      </c>
      <c r="V624" t="s">
        <v>1833</v>
      </c>
      <c r="W624" t="s">
        <v>1832</v>
      </c>
      <c r="X624" s="32">
        <v>44889.208333333001</v>
      </c>
      <c r="Y624" s="32">
        <v>44890.833333333001</v>
      </c>
      <c r="Z624" s="6">
        <v>617</v>
      </c>
      <c r="AA624" s="3">
        <v>1610</v>
      </c>
      <c r="AB624" s="3">
        <v>0</v>
      </c>
      <c r="AC624" s="2">
        <v>44900</v>
      </c>
      <c r="AD624" s="19" t="s">
        <v>1836</v>
      </c>
      <c r="AE624" s="6">
        <v>617</v>
      </c>
      <c r="AF624" s="19" t="s">
        <v>128</v>
      </c>
      <c r="AG624" t="s">
        <v>1777</v>
      </c>
      <c r="AH624" s="32" t="s">
        <v>130</v>
      </c>
      <c r="AI624" s="32" t="s">
        <v>130</v>
      </c>
    </row>
    <row r="625" spans="1:35" x14ac:dyDescent="0.25">
      <c r="A625">
        <v>2022</v>
      </c>
      <c r="B625" s="2" t="s">
        <v>114</v>
      </c>
      <c r="C625" s="2" t="s">
        <v>115</v>
      </c>
      <c r="D625" t="s">
        <v>91</v>
      </c>
      <c r="E625" t="s">
        <v>975</v>
      </c>
      <c r="F625" t="s">
        <v>1769</v>
      </c>
      <c r="G625" t="s">
        <v>1769</v>
      </c>
      <c r="H625" t="s">
        <v>1770</v>
      </c>
      <c r="I625" t="s">
        <v>1783</v>
      </c>
      <c r="J625" t="s">
        <v>1784</v>
      </c>
      <c r="K625" t="s">
        <v>405</v>
      </c>
      <c r="L625" t="s">
        <v>101</v>
      </c>
      <c r="M625" t="s">
        <v>1832</v>
      </c>
      <c r="N625" t="s">
        <v>103</v>
      </c>
      <c r="O625">
        <v>0</v>
      </c>
      <c r="P625" s="3">
        <v>0</v>
      </c>
      <c r="Q625" t="s">
        <v>103</v>
      </c>
      <c r="R625" t="s">
        <v>124</v>
      </c>
      <c r="S625" t="s">
        <v>125</v>
      </c>
      <c r="T625" t="s">
        <v>123</v>
      </c>
      <c r="U625" t="s">
        <v>124</v>
      </c>
      <c r="V625" t="s">
        <v>1833</v>
      </c>
      <c r="W625" t="s">
        <v>1832</v>
      </c>
      <c r="X625" s="32">
        <v>44889.208333333001</v>
      </c>
      <c r="Y625" s="32">
        <v>44890.833333333001</v>
      </c>
      <c r="Z625" s="6">
        <v>618</v>
      </c>
      <c r="AA625" s="3">
        <v>1612.01</v>
      </c>
      <c r="AB625" s="3">
        <v>0</v>
      </c>
      <c r="AC625" s="2">
        <v>44909</v>
      </c>
      <c r="AD625" s="19" t="s">
        <v>1837</v>
      </c>
      <c r="AE625" s="6">
        <v>618</v>
      </c>
      <c r="AF625" s="19" t="s">
        <v>128</v>
      </c>
      <c r="AG625" t="s">
        <v>1777</v>
      </c>
      <c r="AH625" s="32" t="s">
        <v>130</v>
      </c>
      <c r="AI625" s="32" t="s">
        <v>130</v>
      </c>
    </row>
    <row r="626" spans="1:35" x14ac:dyDescent="0.25">
      <c r="A626">
        <v>2022</v>
      </c>
      <c r="B626" s="2" t="s">
        <v>114</v>
      </c>
      <c r="C626" s="2" t="s">
        <v>115</v>
      </c>
      <c r="D626" t="s">
        <v>91</v>
      </c>
      <c r="E626" t="s">
        <v>975</v>
      </c>
      <c r="F626" t="s">
        <v>1769</v>
      </c>
      <c r="G626" t="s">
        <v>1769</v>
      </c>
      <c r="H626" t="s">
        <v>1770</v>
      </c>
      <c r="I626" t="s">
        <v>1771</v>
      </c>
      <c r="J626" t="s">
        <v>1772</v>
      </c>
      <c r="K626" t="s">
        <v>1773</v>
      </c>
      <c r="L626" t="s">
        <v>101</v>
      </c>
      <c r="M626" t="s">
        <v>1838</v>
      </c>
      <c r="N626" t="s">
        <v>103</v>
      </c>
      <c r="O626">
        <v>0</v>
      </c>
      <c r="P626" s="3">
        <v>0</v>
      </c>
      <c r="Q626" t="s">
        <v>103</v>
      </c>
      <c r="R626" t="s">
        <v>124</v>
      </c>
      <c r="S626" t="s">
        <v>125</v>
      </c>
      <c r="T626" t="s">
        <v>123</v>
      </c>
      <c r="U626" t="s">
        <v>124</v>
      </c>
      <c r="V626" t="s">
        <v>1839</v>
      </c>
      <c r="W626" t="s">
        <v>1840</v>
      </c>
      <c r="X626" s="32">
        <v>44891.333333333001</v>
      </c>
      <c r="Y626" s="32">
        <v>44892.833333333001</v>
      </c>
      <c r="Z626" s="6">
        <v>619</v>
      </c>
      <c r="AA626" s="3">
        <v>1610</v>
      </c>
      <c r="AB626" s="3">
        <v>0</v>
      </c>
      <c r="AC626" s="2">
        <v>44909</v>
      </c>
      <c r="AD626" s="19" t="s">
        <v>1841</v>
      </c>
      <c r="AE626" s="6">
        <v>619</v>
      </c>
      <c r="AF626" s="19" t="s">
        <v>128</v>
      </c>
      <c r="AG626" t="s">
        <v>1777</v>
      </c>
      <c r="AH626" s="32" t="s">
        <v>130</v>
      </c>
      <c r="AI626" s="32" t="s">
        <v>130</v>
      </c>
    </row>
    <row r="627" spans="1:35" x14ac:dyDescent="0.25">
      <c r="A627">
        <v>2022</v>
      </c>
      <c r="B627" s="2" t="s">
        <v>114</v>
      </c>
      <c r="C627" s="2" t="s">
        <v>115</v>
      </c>
      <c r="D627" t="s">
        <v>91</v>
      </c>
      <c r="E627" t="s">
        <v>975</v>
      </c>
      <c r="F627" t="s">
        <v>1769</v>
      </c>
      <c r="G627" t="s">
        <v>1769</v>
      </c>
      <c r="H627" t="s">
        <v>1770</v>
      </c>
      <c r="I627" t="s">
        <v>1788</v>
      </c>
      <c r="J627" t="s">
        <v>1789</v>
      </c>
      <c r="K627" t="s">
        <v>286</v>
      </c>
      <c r="L627" t="s">
        <v>101</v>
      </c>
      <c r="M627" t="s">
        <v>1838</v>
      </c>
      <c r="N627" t="s">
        <v>103</v>
      </c>
      <c r="O627">
        <v>0</v>
      </c>
      <c r="P627" s="3">
        <v>0</v>
      </c>
      <c r="Q627" t="s">
        <v>103</v>
      </c>
      <c r="R627" t="s">
        <v>124</v>
      </c>
      <c r="S627" t="s">
        <v>125</v>
      </c>
      <c r="T627" t="s">
        <v>123</v>
      </c>
      <c r="U627" t="s">
        <v>124</v>
      </c>
      <c r="V627" t="s">
        <v>1839</v>
      </c>
      <c r="W627" t="s">
        <v>1838</v>
      </c>
      <c r="X627" s="32">
        <v>44891.333333333001</v>
      </c>
      <c r="Y627" s="32">
        <v>44892.833333333001</v>
      </c>
      <c r="Z627" s="6">
        <v>620</v>
      </c>
      <c r="AA627" s="3">
        <v>1610</v>
      </c>
      <c r="AB627" s="3">
        <v>0</v>
      </c>
      <c r="AC627" s="2">
        <v>44907</v>
      </c>
      <c r="AD627" s="19" t="s">
        <v>1842</v>
      </c>
      <c r="AE627" s="6">
        <v>620</v>
      </c>
      <c r="AF627" s="19" t="s">
        <v>128</v>
      </c>
      <c r="AG627" t="s">
        <v>1777</v>
      </c>
      <c r="AH627" s="32" t="s">
        <v>130</v>
      </c>
      <c r="AI627" s="32" t="s">
        <v>130</v>
      </c>
    </row>
    <row r="628" spans="1:35" x14ac:dyDescent="0.25">
      <c r="A628">
        <v>2022</v>
      </c>
      <c r="B628" s="2" t="s">
        <v>114</v>
      </c>
      <c r="C628" s="2" t="s">
        <v>115</v>
      </c>
      <c r="D628" t="s">
        <v>91</v>
      </c>
      <c r="E628" t="s">
        <v>975</v>
      </c>
      <c r="F628" t="s">
        <v>1778</v>
      </c>
      <c r="G628" t="s">
        <v>1778</v>
      </c>
      <c r="H628" t="s">
        <v>1770</v>
      </c>
      <c r="I628" t="s">
        <v>1779</v>
      </c>
      <c r="J628" t="s">
        <v>1780</v>
      </c>
      <c r="K628" t="s">
        <v>1781</v>
      </c>
      <c r="L628" t="s">
        <v>101</v>
      </c>
      <c r="M628" t="s">
        <v>1838</v>
      </c>
      <c r="N628" t="s">
        <v>103</v>
      </c>
      <c r="O628">
        <v>0</v>
      </c>
      <c r="P628" s="3">
        <v>0</v>
      </c>
      <c r="Q628" t="s">
        <v>103</v>
      </c>
      <c r="R628" t="s">
        <v>124</v>
      </c>
      <c r="S628" t="s">
        <v>125</v>
      </c>
      <c r="T628" t="s">
        <v>123</v>
      </c>
      <c r="U628" t="s">
        <v>124</v>
      </c>
      <c r="V628" t="s">
        <v>1839</v>
      </c>
      <c r="W628" t="s">
        <v>1838</v>
      </c>
      <c r="X628" s="32">
        <v>44891.333333333001</v>
      </c>
      <c r="Y628" s="32">
        <v>44892.833333333001</v>
      </c>
      <c r="Z628" s="6">
        <v>621</v>
      </c>
      <c r="AA628" s="3">
        <v>1651.01</v>
      </c>
      <c r="AB628" s="3">
        <v>0</v>
      </c>
      <c r="AC628" s="2">
        <v>44907</v>
      </c>
      <c r="AD628" s="19" t="s">
        <v>1843</v>
      </c>
      <c r="AE628" s="6">
        <v>621</v>
      </c>
      <c r="AF628" s="19" t="s">
        <v>128</v>
      </c>
      <c r="AG628" t="s">
        <v>1777</v>
      </c>
      <c r="AH628" s="32" t="s">
        <v>130</v>
      </c>
      <c r="AI628" s="32" t="s">
        <v>130</v>
      </c>
    </row>
    <row r="629" spans="1:35" x14ac:dyDescent="0.25">
      <c r="A629">
        <v>2022</v>
      </c>
      <c r="B629" s="2" t="s">
        <v>114</v>
      </c>
      <c r="C629" s="2" t="s">
        <v>115</v>
      </c>
      <c r="D629" t="s">
        <v>91</v>
      </c>
      <c r="E629" t="s">
        <v>975</v>
      </c>
      <c r="F629" t="s">
        <v>1769</v>
      </c>
      <c r="G629" t="s">
        <v>1769</v>
      </c>
      <c r="H629" t="s">
        <v>1770</v>
      </c>
      <c r="I629" t="s">
        <v>1783</v>
      </c>
      <c r="J629" t="s">
        <v>1784</v>
      </c>
      <c r="K629" t="s">
        <v>405</v>
      </c>
      <c r="L629" t="s">
        <v>101</v>
      </c>
      <c r="M629" t="s">
        <v>1838</v>
      </c>
      <c r="N629" t="s">
        <v>103</v>
      </c>
      <c r="O629">
        <v>0</v>
      </c>
      <c r="P629" s="3">
        <v>0</v>
      </c>
      <c r="Q629" t="s">
        <v>103</v>
      </c>
      <c r="R629" t="s">
        <v>124</v>
      </c>
      <c r="S629" t="s">
        <v>125</v>
      </c>
      <c r="T629" t="s">
        <v>123</v>
      </c>
      <c r="U629" t="s">
        <v>124</v>
      </c>
      <c r="V629" t="s">
        <v>1839</v>
      </c>
      <c r="W629" t="s">
        <v>1838</v>
      </c>
      <c r="X629" s="32">
        <v>44891.333333333001</v>
      </c>
      <c r="Y629" s="32">
        <v>44892.833333333001</v>
      </c>
      <c r="Z629" s="6">
        <v>622</v>
      </c>
      <c r="AA629" s="3">
        <v>1610</v>
      </c>
      <c r="AB629" s="3">
        <v>0</v>
      </c>
      <c r="AC629" s="2">
        <v>44909</v>
      </c>
      <c r="AD629" s="19" t="s">
        <v>1844</v>
      </c>
      <c r="AE629" s="6">
        <v>622</v>
      </c>
      <c r="AF629" s="19" t="s">
        <v>128</v>
      </c>
      <c r="AG629" t="s">
        <v>1777</v>
      </c>
      <c r="AH629" s="32" t="s">
        <v>130</v>
      </c>
      <c r="AI629" s="32" t="s">
        <v>130</v>
      </c>
    </row>
    <row r="630" spans="1:35" x14ac:dyDescent="0.25">
      <c r="A630">
        <v>2022</v>
      </c>
      <c r="B630" s="2" t="s">
        <v>114</v>
      </c>
      <c r="C630" s="2" t="s">
        <v>115</v>
      </c>
      <c r="D630" t="s">
        <v>91</v>
      </c>
      <c r="E630" t="s">
        <v>975</v>
      </c>
      <c r="F630" t="s">
        <v>1845</v>
      </c>
      <c r="G630" t="s">
        <v>1845</v>
      </c>
      <c r="H630" t="s">
        <v>1770</v>
      </c>
      <c r="I630" t="s">
        <v>1771</v>
      </c>
      <c r="J630" t="s">
        <v>1772</v>
      </c>
      <c r="K630" t="s">
        <v>1773</v>
      </c>
      <c r="L630" t="s">
        <v>101</v>
      </c>
      <c r="M630" t="s">
        <v>1846</v>
      </c>
      <c r="N630" t="s">
        <v>103</v>
      </c>
      <c r="O630">
        <v>0</v>
      </c>
      <c r="P630" s="3">
        <v>0</v>
      </c>
      <c r="Q630" t="s">
        <v>103</v>
      </c>
      <c r="R630" t="s">
        <v>124</v>
      </c>
      <c r="S630" t="s">
        <v>125</v>
      </c>
      <c r="T630" t="s">
        <v>123</v>
      </c>
      <c r="U630" t="s">
        <v>124</v>
      </c>
      <c r="V630" t="s">
        <v>1813</v>
      </c>
      <c r="W630" t="s">
        <v>1847</v>
      </c>
      <c r="X630" s="32">
        <v>44900.291666666999</v>
      </c>
      <c r="Y630" s="32">
        <v>44901.833333333001</v>
      </c>
      <c r="Z630" s="6">
        <v>623</v>
      </c>
      <c r="AA630" s="3">
        <v>1899.99</v>
      </c>
      <c r="AB630" s="3">
        <v>0</v>
      </c>
      <c r="AC630" s="2">
        <v>44907</v>
      </c>
      <c r="AD630" s="19" t="s">
        <v>1848</v>
      </c>
      <c r="AE630" s="6">
        <v>623</v>
      </c>
      <c r="AF630" s="19" t="s">
        <v>128</v>
      </c>
      <c r="AG630" t="s">
        <v>1777</v>
      </c>
      <c r="AH630" s="32" t="s">
        <v>130</v>
      </c>
      <c r="AI630" s="32" t="s">
        <v>130</v>
      </c>
    </row>
    <row r="631" spans="1:35" x14ac:dyDescent="0.25">
      <c r="A631">
        <v>2022</v>
      </c>
      <c r="B631" s="2" t="s">
        <v>114</v>
      </c>
      <c r="C631" s="2" t="s">
        <v>115</v>
      </c>
      <c r="D631" t="s">
        <v>91</v>
      </c>
      <c r="E631" t="s">
        <v>975</v>
      </c>
      <c r="F631" t="s">
        <v>151</v>
      </c>
      <c r="G631" t="s">
        <v>151</v>
      </c>
      <c r="H631" t="s">
        <v>1770</v>
      </c>
      <c r="I631" t="s">
        <v>1788</v>
      </c>
      <c r="J631" t="s">
        <v>1789</v>
      </c>
      <c r="K631" t="s">
        <v>286</v>
      </c>
      <c r="L631" t="s">
        <v>101</v>
      </c>
      <c r="M631" t="s">
        <v>1847</v>
      </c>
      <c r="N631" t="s">
        <v>103</v>
      </c>
      <c r="O631">
        <v>0</v>
      </c>
      <c r="P631" s="3">
        <v>0</v>
      </c>
      <c r="Q631" t="s">
        <v>103</v>
      </c>
      <c r="R631" t="s">
        <v>124</v>
      </c>
      <c r="S631" t="s">
        <v>125</v>
      </c>
      <c r="T631" t="s">
        <v>123</v>
      </c>
      <c r="U631" t="s">
        <v>124</v>
      </c>
      <c r="V631" t="s">
        <v>1813</v>
      </c>
      <c r="W631" t="s">
        <v>1847</v>
      </c>
      <c r="X631" s="32">
        <v>44900.291666666999</v>
      </c>
      <c r="Y631" s="32">
        <v>44901.833333333001</v>
      </c>
      <c r="Z631" s="6">
        <v>624</v>
      </c>
      <c r="AA631" s="3">
        <v>1850</v>
      </c>
      <c r="AB631" s="3">
        <v>0</v>
      </c>
      <c r="AC631" s="2">
        <v>44909</v>
      </c>
      <c r="AD631" s="19" t="s">
        <v>1849</v>
      </c>
      <c r="AE631" s="6">
        <v>624</v>
      </c>
      <c r="AF631" s="19" t="s">
        <v>128</v>
      </c>
      <c r="AG631" t="s">
        <v>1777</v>
      </c>
      <c r="AH631" s="32" t="s">
        <v>130</v>
      </c>
      <c r="AI631" s="32" t="s">
        <v>130</v>
      </c>
    </row>
    <row r="632" spans="1:35" x14ac:dyDescent="0.25">
      <c r="A632">
        <v>2022</v>
      </c>
      <c r="B632" s="2" t="s">
        <v>114</v>
      </c>
      <c r="C632" s="2" t="s">
        <v>115</v>
      </c>
      <c r="D632" t="s">
        <v>91</v>
      </c>
      <c r="E632" t="s">
        <v>975</v>
      </c>
      <c r="F632" t="s">
        <v>1850</v>
      </c>
      <c r="G632" t="s">
        <v>1850</v>
      </c>
      <c r="H632" t="s">
        <v>1770</v>
      </c>
      <c r="I632" t="s">
        <v>1783</v>
      </c>
      <c r="J632" t="s">
        <v>1784</v>
      </c>
      <c r="K632" t="s">
        <v>405</v>
      </c>
      <c r="L632" t="s">
        <v>101</v>
      </c>
      <c r="M632" t="s">
        <v>1847</v>
      </c>
      <c r="N632" t="s">
        <v>103</v>
      </c>
      <c r="O632">
        <v>0</v>
      </c>
      <c r="P632" s="3">
        <v>0</v>
      </c>
      <c r="Q632" t="s">
        <v>103</v>
      </c>
      <c r="R632" t="s">
        <v>124</v>
      </c>
      <c r="S632" t="s">
        <v>125</v>
      </c>
      <c r="T632" t="s">
        <v>123</v>
      </c>
      <c r="U632" t="s">
        <v>124</v>
      </c>
      <c r="V632" t="s">
        <v>1813</v>
      </c>
      <c r="W632" t="s">
        <v>1847</v>
      </c>
      <c r="X632" s="32">
        <v>44900.291666666999</v>
      </c>
      <c r="Y632" s="32">
        <v>44901.833333333001</v>
      </c>
      <c r="Z632" s="6">
        <v>625</v>
      </c>
      <c r="AA632" s="3">
        <v>1750</v>
      </c>
      <c r="AB632" s="3">
        <v>0</v>
      </c>
      <c r="AC632" s="2">
        <v>44908</v>
      </c>
      <c r="AD632" s="19" t="s">
        <v>1851</v>
      </c>
      <c r="AE632" s="6">
        <v>625</v>
      </c>
      <c r="AF632" s="19" t="s">
        <v>128</v>
      </c>
      <c r="AG632" t="s">
        <v>1777</v>
      </c>
      <c r="AH632" s="32" t="s">
        <v>130</v>
      </c>
      <c r="AI632" s="32" t="s">
        <v>130</v>
      </c>
    </row>
    <row r="633" spans="1:35" x14ac:dyDescent="0.25">
      <c r="A633">
        <v>2022</v>
      </c>
      <c r="B633" s="2" t="s">
        <v>114</v>
      </c>
      <c r="C633" s="2" t="s">
        <v>115</v>
      </c>
      <c r="D633" t="s">
        <v>91</v>
      </c>
      <c r="E633" t="s">
        <v>975</v>
      </c>
      <c r="F633" t="s">
        <v>1778</v>
      </c>
      <c r="G633" t="s">
        <v>1778</v>
      </c>
      <c r="H633" t="s">
        <v>1770</v>
      </c>
      <c r="I633" t="s">
        <v>1779</v>
      </c>
      <c r="J633" t="s">
        <v>1780</v>
      </c>
      <c r="K633" t="s">
        <v>1781</v>
      </c>
      <c r="L633" t="s">
        <v>101</v>
      </c>
      <c r="M633" t="s">
        <v>1852</v>
      </c>
      <c r="N633" t="s">
        <v>103</v>
      </c>
      <c r="O633">
        <v>0</v>
      </c>
      <c r="P633" s="3">
        <v>0</v>
      </c>
      <c r="Q633" t="s">
        <v>103</v>
      </c>
      <c r="R633" t="s">
        <v>124</v>
      </c>
      <c r="S633" t="s">
        <v>125</v>
      </c>
      <c r="T633" t="s">
        <v>123</v>
      </c>
      <c r="U633" t="s">
        <v>124</v>
      </c>
      <c r="V633" t="s">
        <v>1813</v>
      </c>
      <c r="W633" t="s">
        <v>1847</v>
      </c>
      <c r="X633" s="32">
        <v>44900.291666666999</v>
      </c>
      <c r="Y633" s="32">
        <v>44901.833333333001</v>
      </c>
      <c r="Z633" s="6">
        <v>626</v>
      </c>
      <c r="AA633" s="3">
        <v>1900</v>
      </c>
      <c r="AB633" s="3">
        <v>0</v>
      </c>
      <c r="AC633" s="2">
        <v>44907</v>
      </c>
      <c r="AD633" s="19" t="s">
        <v>1853</v>
      </c>
      <c r="AE633" s="6">
        <v>626</v>
      </c>
      <c r="AF633" s="19" t="s">
        <v>128</v>
      </c>
      <c r="AG633" t="s">
        <v>1777</v>
      </c>
      <c r="AH633" s="32" t="s">
        <v>130</v>
      </c>
      <c r="AI633" s="32" t="s">
        <v>130</v>
      </c>
    </row>
    <row r="634" spans="1:35" x14ac:dyDescent="0.25">
      <c r="A634">
        <v>2022</v>
      </c>
      <c r="B634" s="2" t="s">
        <v>114</v>
      </c>
      <c r="C634" s="2" t="s">
        <v>115</v>
      </c>
      <c r="D634" t="s">
        <v>91</v>
      </c>
      <c r="E634" t="s">
        <v>975</v>
      </c>
      <c r="F634" t="s">
        <v>1769</v>
      </c>
      <c r="G634" t="s">
        <v>1769</v>
      </c>
      <c r="H634" t="s">
        <v>1770</v>
      </c>
      <c r="I634" t="s">
        <v>1771</v>
      </c>
      <c r="J634" t="s">
        <v>1772</v>
      </c>
      <c r="K634" t="s">
        <v>1773</v>
      </c>
      <c r="L634" t="s">
        <v>101</v>
      </c>
      <c r="M634" t="s">
        <v>1854</v>
      </c>
      <c r="N634" t="s">
        <v>103</v>
      </c>
      <c r="O634">
        <v>0</v>
      </c>
      <c r="P634" s="3">
        <v>0</v>
      </c>
      <c r="Q634" t="s">
        <v>103</v>
      </c>
      <c r="R634" t="s">
        <v>124</v>
      </c>
      <c r="S634" t="s">
        <v>125</v>
      </c>
      <c r="T634" t="s">
        <v>123</v>
      </c>
      <c r="U634" t="s">
        <v>124</v>
      </c>
      <c r="V634" t="s">
        <v>1855</v>
      </c>
      <c r="W634" t="s">
        <v>1854</v>
      </c>
      <c r="X634" s="32">
        <v>44902.291666666999</v>
      </c>
      <c r="Y634" s="32">
        <v>44903.833333333001</v>
      </c>
      <c r="Z634" s="6">
        <v>627</v>
      </c>
      <c r="AA634" s="3">
        <v>1615.5</v>
      </c>
      <c r="AB634" s="3">
        <v>0</v>
      </c>
      <c r="AC634" s="2">
        <v>44908</v>
      </c>
      <c r="AD634" s="19" t="s">
        <v>1856</v>
      </c>
      <c r="AE634" s="6">
        <v>627</v>
      </c>
      <c r="AF634" s="19" t="s">
        <v>128</v>
      </c>
      <c r="AG634" t="s">
        <v>1777</v>
      </c>
      <c r="AH634" s="32" t="s">
        <v>130</v>
      </c>
      <c r="AI634" s="32" t="s">
        <v>130</v>
      </c>
    </row>
    <row r="635" spans="1:35" x14ac:dyDescent="0.25">
      <c r="A635">
        <v>2022</v>
      </c>
      <c r="B635" s="2" t="s">
        <v>114</v>
      </c>
      <c r="C635" s="2" t="s">
        <v>115</v>
      </c>
      <c r="D635" t="s">
        <v>91</v>
      </c>
      <c r="E635" t="s">
        <v>975</v>
      </c>
      <c r="F635" t="s">
        <v>1857</v>
      </c>
      <c r="G635" t="s">
        <v>1857</v>
      </c>
      <c r="H635" t="s">
        <v>1770</v>
      </c>
      <c r="I635" t="s">
        <v>1779</v>
      </c>
      <c r="J635" t="s">
        <v>1780</v>
      </c>
      <c r="K635" t="s">
        <v>1781</v>
      </c>
      <c r="L635" t="s">
        <v>101</v>
      </c>
      <c r="M635" t="s">
        <v>1854</v>
      </c>
      <c r="N635" t="s">
        <v>103</v>
      </c>
      <c r="O635">
        <v>0</v>
      </c>
      <c r="P635" s="3">
        <v>0</v>
      </c>
      <c r="Q635" t="s">
        <v>103</v>
      </c>
      <c r="R635" t="s">
        <v>124</v>
      </c>
      <c r="S635" t="s">
        <v>125</v>
      </c>
      <c r="T635" t="s">
        <v>123</v>
      </c>
      <c r="U635" t="s">
        <v>124</v>
      </c>
      <c r="V635" t="s">
        <v>1855</v>
      </c>
      <c r="W635" t="s">
        <v>1854</v>
      </c>
      <c r="X635" s="32">
        <v>44902.291666666999</v>
      </c>
      <c r="Y635" s="32">
        <v>44903.833333333001</v>
      </c>
      <c r="Z635" s="6">
        <v>628</v>
      </c>
      <c r="AA635" s="3">
        <v>1652.5</v>
      </c>
      <c r="AB635" s="3">
        <v>0</v>
      </c>
      <c r="AC635" s="2">
        <v>44908</v>
      </c>
      <c r="AD635" s="19" t="s">
        <v>1858</v>
      </c>
      <c r="AE635" s="6">
        <v>628</v>
      </c>
      <c r="AF635" s="19" t="s">
        <v>128</v>
      </c>
      <c r="AG635" t="s">
        <v>1777</v>
      </c>
      <c r="AH635" s="32" t="s">
        <v>130</v>
      </c>
      <c r="AI635" s="32" t="s">
        <v>130</v>
      </c>
    </row>
    <row r="636" spans="1:35" x14ac:dyDescent="0.25">
      <c r="A636">
        <v>2022</v>
      </c>
      <c r="B636" s="2" t="s">
        <v>114</v>
      </c>
      <c r="C636" s="2" t="s">
        <v>115</v>
      </c>
      <c r="D636" t="s">
        <v>91</v>
      </c>
      <c r="E636" t="s">
        <v>975</v>
      </c>
      <c r="F636" t="s">
        <v>151</v>
      </c>
      <c r="G636" t="s">
        <v>151</v>
      </c>
      <c r="H636" t="s">
        <v>1770</v>
      </c>
      <c r="I636" t="s">
        <v>1788</v>
      </c>
      <c r="J636" t="s">
        <v>1789</v>
      </c>
      <c r="K636" t="s">
        <v>286</v>
      </c>
      <c r="L636" t="s">
        <v>101</v>
      </c>
      <c r="M636" t="s">
        <v>1854</v>
      </c>
      <c r="N636" t="s">
        <v>103</v>
      </c>
      <c r="O636">
        <v>0</v>
      </c>
      <c r="P636" s="3">
        <v>0</v>
      </c>
      <c r="Q636" t="s">
        <v>103</v>
      </c>
      <c r="R636" t="s">
        <v>124</v>
      </c>
      <c r="S636" t="s">
        <v>125</v>
      </c>
      <c r="T636" t="s">
        <v>123</v>
      </c>
      <c r="U636" t="s">
        <v>124</v>
      </c>
      <c r="V636" t="s">
        <v>1855</v>
      </c>
      <c r="W636" t="s">
        <v>1854</v>
      </c>
      <c r="X636" s="32">
        <v>44902.291666666999</v>
      </c>
      <c r="Y636" s="32">
        <v>44903.833333333001</v>
      </c>
      <c r="Z636" s="6">
        <v>629</v>
      </c>
      <c r="AA636" s="3">
        <v>1610.5</v>
      </c>
      <c r="AB636" s="3">
        <v>0</v>
      </c>
      <c r="AC636" s="2">
        <v>44909</v>
      </c>
      <c r="AD636" s="19" t="s">
        <v>1859</v>
      </c>
      <c r="AE636" s="6">
        <v>629</v>
      </c>
      <c r="AF636" s="19" t="s">
        <v>128</v>
      </c>
      <c r="AG636" t="s">
        <v>1777</v>
      </c>
      <c r="AH636" s="32" t="s">
        <v>130</v>
      </c>
      <c r="AI636" s="32" t="s">
        <v>130</v>
      </c>
    </row>
    <row r="637" spans="1:35" x14ac:dyDescent="0.25">
      <c r="A637">
        <v>2022</v>
      </c>
      <c r="B637" s="2" t="s">
        <v>114</v>
      </c>
      <c r="C637" s="2" t="s">
        <v>115</v>
      </c>
      <c r="D637" t="s">
        <v>91</v>
      </c>
      <c r="E637" t="s">
        <v>975</v>
      </c>
      <c r="F637" t="s">
        <v>1850</v>
      </c>
      <c r="G637" t="s">
        <v>1850</v>
      </c>
      <c r="H637" t="s">
        <v>1770</v>
      </c>
      <c r="I637" t="s">
        <v>1783</v>
      </c>
      <c r="J637" t="s">
        <v>1784</v>
      </c>
      <c r="K637" t="s">
        <v>405</v>
      </c>
      <c r="L637" t="s">
        <v>101</v>
      </c>
      <c r="M637" t="s">
        <v>1854</v>
      </c>
      <c r="N637" t="s">
        <v>103</v>
      </c>
      <c r="O637">
        <v>0</v>
      </c>
      <c r="P637" s="3">
        <v>0</v>
      </c>
      <c r="Q637" t="s">
        <v>103</v>
      </c>
      <c r="R637" t="s">
        <v>124</v>
      </c>
      <c r="S637" t="s">
        <v>125</v>
      </c>
      <c r="T637" t="s">
        <v>123</v>
      </c>
      <c r="U637" t="s">
        <v>124</v>
      </c>
      <c r="V637" t="s">
        <v>1855</v>
      </c>
      <c r="W637" t="s">
        <v>1854</v>
      </c>
      <c r="X637" s="32">
        <v>44902.291666666999</v>
      </c>
      <c r="Y637" s="32">
        <v>44903.833333333001</v>
      </c>
      <c r="Z637" s="6">
        <v>630</v>
      </c>
      <c r="AA637" s="3">
        <v>1639.9</v>
      </c>
      <c r="AB637" s="3">
        <v>0</v>
      </c>
      <c r="AC637" s="2">
        <v>44908</v>
      </c>
      <c r="AD637" s="19" t="s">
        <v>1860</v>
      </c>
      <c r="AE637" s="6">
        <v>630</v>
      </c>
      <c r="AF637" s="19" t="s">
        <v>128</v>
      </c>
      <c r="AG637" t="s">
        <v>1777</v>
      </c>
      <c r="AH637" s="32" t="s">
        <v>130</v>
      </c>
      <c r="AI637" s="32" t="s">
        <v>130</v>
      </c>
    </row>
    <row r="638" spans="1:35" x14ac:dyDescent="0.25">
      <c r="A638">
        <v>2022</v>
      </c>
      <c r="B638" s="2" t="s">
        <v>114</v>
      </c>
      <c r="C638" s="2" t="s">
        <v>115</v>
      </c>
      <c r="D638" t="s">
        <v>91</v>
      </c>
      <c r="E638" t="s">
        <v>975</v>
      </c>
      <c r="F638" t="s">
        <v>1769</v>
      </c>
      <c r="G638" t="s">
        <v>1769</v>
      </c>
      <c r="H638" t="s">
        <v>1770</v>
      </c>
      <c r="I638" t="s">
        <v>1771</v>
      </c>
      <c r="J638" t="s">
        <v>1772</v>
      </c>
      <c r="K638" t="s">
        <v>1773</v>
      </c>
      <c r="L638" t="s">
        <v>101</v>
      </c>
      <c r="M638" t="s">
        <v>1861</v>
      </c>
      <c r="N638" t="s">
        <v>103</v>
      </c>
      <c r="O638">
        <v>0</v>
      </c>
      <c r="P638" s="3">
        <v>0</v>
      </c>
      <c r="Q638" t="s">
        <v>103</v>
      </c>
      <c r="R638" t="s">
        <v>124</v>
      </c>
      <c r="S638" t="s">
        <v>125</v>
      </c>
      <c r="T638" t="s">
        <v>123</v>
      </c>
      <c r="U638" t="s">
        <v>124</v>
      </c>
      <c r="V638" t="s">
        <v>1775</v>
      </c>
      <c r="W638" t="s">
        <v>1861</v>
      </c>
      <c r="X638" s="32">
        <v>44896.333333333001</v>
      </c>
      <c r="Y638" s="32">
        <v>44897.833333333001</v>
      </c>
      <c r="Z638" s="6">
        <v>631</v>
      </c>
      <c r="AA638" s="3">
        <v>1610</v>
      </c>
      <c r="AB638" s="3">
        <v>0</v>
      </c>
      <c r="AC638" s="2">
        <v>44908</v>
      </c>
      <c r="AD638" s="19" t="s">
        <v>1862</v>
      </c>
      <c r="AE638" s="6">
        <v>631</v>
      </c>
      <c r="AF638" s="19" t="s">
        <v>128</v>
      </c>
      <c r="AG638" t="s">
        <v>1777</v>
      </c>
      <c r="AH638" s="32" t="s">
        <v>130</v>
      </c>
      <c r="AI638" s="32" t="s">
        <v>130</v>
      </c>
    </row>
    <row r="639" spans="1:35" x14ac:dyDescent="0.25">
      <c r="A639">
        <v>2022</v>
      </c>
      <c r="B639" s="2" t="s">
        <v>114</v>
      </c>
      <c r="C639" s="2" t="s">
        <v>115</v>
      </c>
      <c r="D639" t="s">
        <v>91</v>
      </c>
      <c r="E639" t="s">
        <v>975</v>
      </c>
      <c r="F639" t="s">
        <v>1857</v>
      </c>
      <c r="G639" t="s">
        <v>1857</v>
      </c>
      <c r="H639" t="s">
        <v>1770</v>
      </c>
      <c r="I639" t="s">
        <v>1779</v>
      </c>
      <c r="J639" t="s">
        <v>1780</v>
      </c>
      <c r="K639" t="s">
        <v>1781</v>
      </c>
      <c r="L639" t="s">
        <v>101</v>
      </c>
      <c r="M639" t="s">
        <v>1861</v>
      </c>
      <c r="N639" t="s">
        <v>103</v>
      </c>
      <c r="O639">
        <v>0</v>
      </c>
      <c r="P639" s="3">
        <v>0</v>
      </c>
      <c r="Q639" t="s">
        <v>103</v>
      </c>
      <c r="R639" t="s">
        <v>124</v>
      </c>
      <c r="S639" t="s">
        <v>125</v>
      </c>
      <c r="T639" t="s">
        <v>123</v>
      </c>
      <c r="U639" t="s">
        <v>124</v>
      </c>
      <c r="V639" t="s">
        <v>1775</v>
      </c>
      <c r="W639" t="s">
        <v>1861</v>
      </c>
      <c r="X639" s="32">
        <v>44896.333333333001</v>
      </c>
      <c r="Y639" s="32">
        <v>44897.833333333001</v>
      </c>
      <c r="Z639" s="6">
        <v>632</v>
      </c>
      <c r="AA639" s="3">
        <v>1668.2</v>
      </c>
      <c r="AB639" s="3">
        <v>0</v>
      </c>
      <c r="AC639" s="2">
        <v>44908</v>
      </c>
      <c r="AD639" s="19" t="s">
        <v>1863</v>
      </c>
      <c r="AE639" s="6">
        <v>632</v>
      </c>
      <c r="AF639" s="19" t="s">
        <v>128</v>
      </c>
      <c r="AG639" t="s">
        <v>1777</v>
      </c>
      <c r="AH639" s="32" t="s">
        <v>130</v>
      </c>
      <c r="AI639" s="32" t="s">
        <v>130</v>
      </c>
    </row>
    <row r="640" spans="1:35" x14ac:dyDescent="0.25">
      <c r="A640">
        <v>2022</v>
      </c>
      <c r="B640" s="2" t="s">
        <v>114</v>
      </c>
      <c r="C640" s="2" t="s">
        <v>115</v>
      </c>
      <c r="D640" t="s">
        <v>91</v>
      </c>
      <c r="E640" t="s">
        <v>975</v>
      </c>
      <c r="F640" t="s">
        <v>151</v>
      </c>
      <c r="G640" t="s">
        <v>151</v>
      </c>
      <c r="H640" t="s">
        <v>1770</v>
      </c>
      <c r="I640" t="s">
        <v>1788</v>
      </c>
      <c r="J640" t="s">
        <v>1789</v>
      </c>
      <c r="K640" t="s">
        <v>286</v>
      </c>
      <c r="L640" t="s">
        <v>101</v>
      </c>
      <c r="M640" t="s">
        <v>1861</v>
      </c>
      <c r="N640" t="s">
        <v>103</v>
      </c>
      <c r="O640">
        <v>0</v>
      </c>
      <c r="P640" s="3">
        <v>0</v>
      </c>
      <c r="Q640" t="s">
        <v>103</v>
      </c>
      <c r="R640" t="s">
        <v>124</v>
      </c>
      <c r="S640" t="s">
        <v>125</v>
      </c>
      <c r="T640" t="s">
        <v>123</v>
      </c>
      <c r="U640" t="s">
        <v>124</v>
      </c>
      <c r="V640" t="s">
        <v>1775</v>
      </c>
      <c r="W640" t="s">
        <v>1861</v>
      </c>
      <c r="X640" s="32">
        <v>44896.333333333001</v>
      </c>
      <c r="Y640" s="32">
        <v>44897.833333333001</v>
      </c>
      <c r="Z640" s="6">
        <v>633</v>
      </c>
      <c r="AA640" s="3">
        <v>1612.2</v>
      </c>
      <c r="AB640" s="3">
        <v>0</v>
      </c>
      <c r="AC640" s="2">
        <v>44909</v>
      </c>
      <c r="AD640" s="19" t="s">
        <v>1864</v>
      </c>
      <c r="AE640" s="6">
        <v>633</v>
      </c>
      <c r="AF640" s="19" t="s">
        <v>128</v>
      </c>
      <c r="AG640" t="s">
        <v>1777</v>
      </c>
      <c r="AH640" s="32" t="s">
        <v>130</v>
      </c>
      <c r="AI640" s="32" t="s">
        <v>130</v>
      </c>
    </row>
    <row r="641" spans="1:35" x14ac:dyDescent="0.25">
      <c r="A641">
        <v>2022</v>
      </c>
      <c r="B641" s="2" t="s">
        <v>114</v>
      </c>
      <c r="C641" s="2" t="s">
        <v>115</v>
      </c>
      <c r="D641" t="s">
        <v>91</v>
      </c>
      <c r="E641" t="s">
        <v>975</v>
      </c>
      <c r="F641" t="s">
        <v>1850</v>
      </c>
      <c r="G641" t="s">
        <v>1850</v>
      </c>
      <c r="H641" t="s">
        <v>1770</v>
      </c>
      <c r="I641" t="s">
        <v>1783</v>
      </c>
      <c r="J641" t="s">
        <v>1784</v>
      </c>
      <c r="K641" t="s">
        <v>405</v>
      </c>
      <c r="L641" t="s">
        <v>101</v>
      </c>
      <c r="M641" t="s">
        <v>1861</v>
      </c>
      <c r="N641" t="s">
        <v>103</v>
      </c>
      <c r="O641">
        <v>0</v>
      </c>
      <c r="P641" s="3">
        <v>0</v>
      </c>
      <c r="Q641" t="s">
        <v>103</v>
      </c>
      <c r="R641" t="s">
        <v>124</v>
      </c>
      <c r="S641" t="s">
        <v>125</v>
      </c>
      <c r="T641" t="s">
        <v>123</v>
      </c>
      <c r="U641" t="s">
        <v>124</v>
      </c>
      <c r="V641" t="s">
        <v>1775</v>
      </c>
      <c r="W641" t="s">
        <v>1861</v>
      </c>
      <c r="X641" s="32">
        <v>44896.333333333001</v>
      </c>
      <c r="Y641" s="32">
        <v>44897.833333333001</v>
      </c>
      <c r="Z641" s="6">
        <v>634</v>
      </c>
      <c r="AA641" s="3">
        <v>1610</v>
      </c>
      <c r="AB641" s="3">
        <v>0</v>
      </c>
      <c r="AC641" s="2">
        <v>44909</v>
      </c>
      <c r="AD641" s="19" t="s">
        <v>1865</v>
      </c>
      <c r="AE641" s="6">
        <v>634</v>
      </c>
      <c r="AF641" s="19" t="s">
        <v>128</v>
      </c>
      <c r="AG641" t="s">
        <v>1777</v>
      </c>
      <c r="AH641" s="32" t="s">
        <v>130</v>
      </c>
      <c r="AI641" s="32" t="s">
        <v>130</v>
      </c>
    </row>
    <row r="642" spans="1:35" x14ac:dyDescent="0.25">
      <c r="A642">
        <v>2022</v>
      </c>
      <c r="B642" s="2" t="s">
        <v>114</v>
      </c>
      <c r="C642" s="2" t="s">
        <v>115</v>
      </c>
      <c r="D642" t="s">
        <v>91</v>
      </c>
      <c r="E642" t="s">
        <v>359</v>
      </c>
      <c r="F642" t="s">
        <v>1866</v>
      </c>
      <c r="G642" t="s">
        <v>1867</v>
      </c>
      <c r="H642" t="s">
        <v>1868</v>
      </c>
      <c r="I642" t="s">
        <v>1869</v>
      </c>
      <c r="J642" t="s">
        <v>1870</v>
      </c>
      <c r="K642" t="s">
        <v>139</v>
      </c>
      <c r="L642" t="s">
        <v>101</v>
      </c>
      <c r="M642" t="s">
        <v>1871</v>
      </c>
      <c r="N642" t="s">
        <v>103</v>
      </c>
      <c r="O642">
        <v>0</v>
      </c>
      <c r="P642" s="3">
        <v>0</v>
      </c>
      <c r="Q642" t="s">
        <v>123</v>
      </c>
      <c r="R642" t="s">
        <v>1872</v>
      </c>
      <c r="S642" t="s">
        <v>1873</v>
      </c>
      <c r="T642" t="s">
        <v>123</v>
      </c>
      <c r="U642" t="s">
        <v>1872</v>
      </c>
      <c r="V642" t="s">
        <v>1053</v>
      </c>
      <c r="W642" t="s">
        <v>1874</v>
      </c>
      <c r="X642" s="32">
        <v>44889</v>
      </c>
      <c r="Y642" s="32">
        <v>44890</v>
      </c>
      <c r="Z642" s="6">
        <v>635</v>
      </c>
      <c r="AA642" s="3">
        <v>2011</v>
      </c>
      <c r="AB642" s="3">
        <v>0</v>
      </c>
      <c r="AC642" s="2">
        <v>44897</v>
      </c>
      <c r="AD642" s="20" t="s">
        <v>1875</v>
      </c>
      <c r="AE642" s="6">
        <v>635</v>
      </c>
      <c r="AF642" s="19" t="s">
        <v>128</v>
      </c>
      <c r="AG642" t="s">
        <v>1876</v>
      </c>
      <c r="AH642" s="32" t="s">
        <v>130</v>
      </c>
      <c r="AI642" s="32" t="s">
        <v>130</v>
      </c>
    </row>
    <row r="643" spans="1:35" x14ac:dyDescent="0.25">
      <c r="A643">
        <v>2022</v>
      </c>
      <c r="B643" s="2" t="s">
        <v>114</v>
      </c>
      <c r="C643" s="2" t="s">
        <v>115</v>
      </c>
      <c r="D643" t="s">
        <v>91</v>
      </c>
      <c r="E643" t="s">
        <v>359</v>
      </c>
      <c r="F643" t="s">
        <v>151</v>
      </c>
      <c r="G643" t="s">
        <v>151</v>
      </c>
      <c r="H643" t="s">
        <v>1877</v>
      </c>
      <c r="I643" t="s">
        <v>271</v>
      </c>
      <c r="J643" t="s">
        <v>272</v>
      </c>
      <c r="K643" t="s">
        <v>223</v>
      </c>
      <c r="L643" t="s">
        <v>101</v>
      </c>
      <c r="M643" t="s">
        <v>1878</v>
      </c>
      <c r="N643" t="s">
        <v>103</v>
      </c>
      <c r="O643">
        <v>0</v>
      </c>
      <c r="P643" s="3">
        <v>0</v>
      </c>
      <c r="Q643" t="s">
        <v>123</v>
      </c>
      <c r="R643" t="s">
        <v>1872</v>
      </c>
      <c r="S643" t="s">
        <v>1873</v>
      </c>
      <c r="T643" t="s">
        <v>123</v>
      </c>
      <c r="U643" t="s">
        <v>1872</v>
      </c>
      <c r="V643" t="s">
        <v>1053</v>
      </c>
      <c r="W643" t="s">
        <v>1879</v>
      </c>
      <c r="X643" s="32">
        <v>44889</v>
      </c>
      <c r="Y643" s="32">
        <v>44891</v>
      </c>
      <c r="Z643" s="6">
        <v>636</v>
      </c>
      <c r="AA643" s="3">
        <v>4685.92</v>
      </c>
      <c r="AB643" s="3">
        <v>0</v>
      </c>
      <c r="AC643" s="2">
        <v>44897</v>
      </c>
      <c r="AD643" s="20" t="s">
        <v>1880</v>
      </c>
      <c r="AE643" s="6">
        <v>636</v>
      </c>
      <c r="AF643" s="19" t="s">
        <v>128</v>
      </c>
      <c r="AG643" t="s">
        <v>1876</v>
      </c>
      <c r="AH643" s="32" t="s">
        <v>130</v>
      </c>
      <c r="AI643" s="32" t="s">
        <v>130</v>
      </c>
    </row>
    <row r="644" spans="1:35" x14ac:dyDescent="0.25">
      <c r="A644">
        <v>2022</v>
      </c>
      <c r="B644" s="2" t="s">
        <v>114</v>
      </c>
      <c r="C644" s="2" t="s">
        <v>115</v>
      </c>
      <c r="D644" t="s">
        <v>91</v>
      </c>
      <c r="E644" t="s">
        <v>359</v>
      </c>
      <c r="F644" t="s">
        <v>1881</v>
      </c>
      <c r="G644" t="s">
        <v>1881</v>
      </c>
      <c r="H644" t="s">
        <v>1868</v>
      </c>
      <c r="I644" t="s">
        <v>1882</v>
      </c>
      <c r="J644" t="s">
        <v>1883</v>
      </c>
      <c r="K644" t="s">
        <v>223</v>
      </c>
      <c r="L644" t="s">
        <v>101</v>
      </c>
      <c r="M644" t="s">
        <v>1884</v>
      </c>
      <c r="N644" t="s">
        <v>103</v>
      </c>
      <c r="O644">
        <v>0</v>
      </c>
      <c r="P644" s="3">
        <v>0</v>
      </c>
      <c r="Q644" t="s">
        <v>123</v>
      </c>
      <c r="R644" t="s">
        <v>1872</v>
      </c>
      <c r="S644" t="s">
        <v>1873</v>
      </c>
      <c r="T644" t="s">
        <v>123</v>
      </c>
      <c r="U644" t="s">
        <v>1872</v>
      </c>
      <c r="V644" t="s">
        <v>1270</v>
      </c>
      <c r="W644" t="s">
        <v>1885</v>
      </c>
      <c r="X644" s="32">
        <v>44847</v>
      </c>
      <c r="Y644" s="32">
        <v>44848</v>
      </c>
      <c r="Z644" s="6">
        <v>637</v>
      </c>
      <c r="AA644" s="3">
        <v>2674.92</v>
      </c>
      <c r="AB644" s="3">
        <v>0</v>
      </c>
      <c r="AC644" s="2">
        <v>44851</v>
      </c>
      <c r="AD644" s="20" t="s">
        <v>1886</v>
      </c>
      <c r="AE644" s="6">
        <v>637</v>
      </c>
      <c r="AF644" s="19" t="s">
        <v>128</v>
      </c>
      <c r="AG644" t="s">
        <v>1887</v>
      </c>
      <c r="AH644" s="32" t="s">
        <v>130</v>
      </c>
      <c r="AI644" s="32" t="s">
        <v>130</v>
      </c>
    </row>
    <row r="645" spans="1:35" x14ac:dyDescent="0.25">
      <c r="A645">
        <v>2022</v>
      </c>
      <c r="B645" s="2" t="s">
        <v>114</v>
      </c>
      <c r="C645" s="2" t="s">
        <v>115</v>
      </c>
      <c r="D645" t="s">
        <v>91</v>
      </c>
      <c r="E645" t="s">
        <v>359</v>
      </c>
      <c r="F645" t="s">
        <v>151</v>
      </c>
      <c r="G645" t="s">
        <v>151</v>
      </c>
      <c r="H645" t="s">
        <v>1868</v>
      </c>
      <c r="I645" t="s">
        <v>1888</v>
      </c>
      <c r="J645" t="s">
        <v>387</v>
      </c>
      <c r="K645" t="s">
        <v>1889</v>
      </c>
      <c r="L645" t="s">
        <v>101</v>
      </c>
      <c r="M645" t="s">
        <v>1890</v>
      </c>
      <c r="N645" t="s">
        <v>103</v>
      </c>
      <c r="O645">
        <v>0</v>
      </c>
      <c r="P645" s="3">
        <v>0</v>
      </c>
      <c r="Q645" t="s">
        <v>123</v>
      </c>
      <c r="R645" t="s">
        <v>1872</v>
      </c>
      <c r="S645" t="s">
        <v>1873</v>
      </c>
      <c r="T645" t="s">
        <v>123</v>
      </c>
      <c r="U645" t="s">
        <v>1872</v>
      </c>
      <c r="V645" t="s">
        <v>1270</v>
      </c>
      <c r="W645" t="s">
        <v>1891</v>
      </c>
      <c r="X645" s="32">
        <v>44847</v>
      </c>
      <c r="Y645" s="32">
        <v>44848</v>
      </c>
      <c r="Z645" s="6">
        <v>638</v>
      </c>
      <c r="AA645" s="3">
        <v>2674.92</v>
      </c>
      <c r="AB645" s="3">
        <v>0</v>
      </c>
      <c r="AC645" s="2">
        <v>44851</v>
      </c>
      <c r="AD645" s="20" t="s">
        <v>1892</v>
      </c>
      <c r="AE645" s="6">
        <v>638</v>
      </c>
      <c r="AF645" s="19" t="s">
        <v>128</v>
      </c>
      <c r="AG645" t="s">
        <v>1887</v>
      </c>
      <c r="AH645" s="32" t="s">
        <v>130</v>
      </c>
      <c r="AI645" s="32" t="s">
        <v>130</v>
      </c>
    </row>
    <row r="646" spans="1:35" x14ac:dyDescent="0.25">
      <c r="A646">
        <v>2022</v>
      </c>
      <c r="B646" s="2" t="s">
        <v>114</v>
      </c>
      <c r="C646" s="2" t="s">
        <v>115</v>
      </c>
      <c r="D646" t="s">
        <v>91</v>
      </c>
      <c r="E646" t="s">
        <v>359</v>
      </c>
      <c r="F646" t="s">
        <v>1881</v>
      </c>
      <c r="G646" t="s">
        <v>1881</v>
      </c>
      <c r="H646" t="s">
        <v>1868</v>
      </c>
      <c r="I646" t="s">
        <v>1882</v>
      </c>
      <c r="J646" t="s">
        <v>1883</v>
      </c>
      <c r="K646" t="s">
        <v>223</v>
      </c>
      <c r="L646" t="s">
        <v>101</v>
      </c>
      <c r="M646" t="s">
        <v>1893</v>
      </c>
      <c r="N646" t="s">
        <v>103</v>
      </c>
      <c r="O646">
        <v>0</v>
      </c>
      <c r="P646" s="3">
        <v>0</v>
      </c>
      <c r="Q646" t="s">
        <v>123</v>
      </c>
      <c r="R646" t="s">
        <v>1872</v>
      </c>
      <c r="S646" t="s">
        <v>1873</v>
      </c>
      <c r="T646" t="s">
        <v>123</v>
      </c>
      <c r="U646" t="s">
        <v>1872</v>
      </c>
      <c r="V646" t="s">
        <v>1053</v>
      </c>
      <c r="W646" t="s">
        <v>1893</v>
      </c>
      <c r="X646" s="32">
        <v>44889</v>
      </c>
      <c r="Y646" s="32">
        <v>44891</v>
      </c>
      <c r="Z646" s="6">
        <v>639</v>
      </c>
      <c r="AA646" s="3">
        <v>4685.92</v>
      </c>
      <c r="AB646" s="3">
        <v>2573.92</v>
      </c>
      <c r="AC646" s="2">
        <v>44896</v>
      </c>
      <c r="AD646" s="20" t="s">
        <v>1886</v>
      </c>
      <c r="AE646" s="6">
        <v>639</v>
      </c>
      <c r="AF646" s="19" t="s">
        <v>128</v>
      </c>
      <c r="AG646" t="s">
        <v>1887</v>
      </c>
      <c r="AH646" s="32" t="s">
        <v>130</v>
      </c>
      <c r="AI646" s="32" t="s">
        <v>130</v>
      </c>
    </row>
    <row r="647" spans="1:35" x14ac:dyDescent="0.25">
      <c r="A647">
        <v>2022</v>
      </c>
      <c r="B647" s="2" t="s">
        <v>114</v>
      </c>
      <c r="C647" s="2" t="s">
        <v>115</v>
      </c>
      <c r="D647" t="s">
        <v>91</v>
      </c>
      <c r="E647" t="s">
        <v>359</v>
      </c>
      <c r="F647" t="s">
        <v>1881</v>
      </c>
      <c r="G647" t="s">
        <v>1881</v>
      </c>
      <c r="H647" t="s">
        <v>1868</v>
      </c>
      <c r="I647" t="s">
        <v>1882</v>
      </c>
      <c r="J647" t="s">
        <v>1883</v>
      </c>
      <c r="K647" t="s">
        <v>223</v>
      </c>
      <c r="L647" t="s">
        <v>101</v>
      </c>
      <c r="M647" t="s">
        <v>1894</v>
      </c>
      <c r="N647" t="s">
        <v>103</v>
      </c>
      <c r="O647">
        <v>0</v>
      </c>
      <c r="P647" s="3">
        <v>0</v>
      </c>
      <c r="Q647" t="s">
        <v>123</v>
      </c>
      <c r="R647" t="s">
        <v>1872</v>
      </c>
      <c r="S647" t="s">
        <v>1873</v>
      </c>
      <c r="T647" t="s">
        <v>123</v>
      </c>
      <c r="U647" t="s">
        <v>1895</v>
      </c>
      <c r="V647" t="s">
        <v>1896</v>
      </c>
      <c r="W647" t="s">
        <v>1894</v>
      </c>
      <c r="X647" s="32">
        <v>44907</v>
      </c>
      <c r="Y647" s="32">
        <v>44909</v>
      </c>
      <c r="Z647" s="6">
        <v>640</v>
      </c>
      <c r="AA647" s="3">
        <v>2674.92</v>
      </c>
      <c r="AB647" s="3">
        <v>1443.92</v>
      </c>
      <c r="AC647" s="2">
        <v>44911</v>
      </c>
      <c r="AD647" s="20" t="s">
        <v>1897</v>
      </c>
      <c r="AE647" s="6">
        <v>640</v>
      </c>
      <c r="AF647" s="19" t="s">
        <v>128</v>
      </c>
      <c r="AG647" t="s">
        <v>1887</v>
      </c>
      <c r="AH647" s="32" t="s">
        <v>130</v>
      </c>
      <c r="AI647" s="32" t="s">
        <v>130</v>
      </c>
    </row>
    <row r="648" spans="1:35" x14ac:dyDescent="0.25">
      <c r="A648">
        <v>2022</v>
      </c>
      <c r="B648" s="2" t="s">
        <v>114</v>
      </c>
      <c r="C648" s="2" t="s">
        <v>115</v>
      </c>
      <c r="D648" t="s">
        <v>91</v>
      </c>
      <c r="E648" t="s">
        <v>359</v>
      </c>
      <c r="F648" t="s">
        <v>1898</v>
      </c>
      <c r="G648" t="s">
        <v>1899</v>
      </c>
      <c r="H648" t="s">
        <v>1900</v>
      </c>
      <c r="I648" t="s">
        <v>1901</v>
      </c>
      <c r="J648" t="s">
        <v>1902</v>
      </c>
      <c r="K648" t="s">
        <v>516</v>
      </c>
      <c r="L648" t="s">
        <v>101</v>
      </c>
      <c r="M648" t="s">
        <v>1903</v>
      </c>
      <c r="N648" t="s">
        <v>103</v>
      </c>
      <c r="O648">
        <v>0</v>
      </c>
      <c r="P648" s="3">
        <v>0</v>
      </c>
      <c r="Q648" t="s">
        <v>123</v>
      </c>
      <c r="R648" t="s">
        <v>1872</v>
      </c>
      <c r="S648" t="s">
        <v>1873</v>
      </c>
      <c r="T648" t="s">
        <v>123</v>
      </c>
      <c r="U648" t="s">
        <v>1872</v>
      </c>
      <c r="V648" t="s">
        <v>471</v>
      </c>
      <c r="W648" t="s">
        <v>1903</v>
      </c>
      <c r="X648" s="32">
        <v>44889</v>
      </c>
      <c r="Y648" s="32">
        <v>44890</v>
      </c>
      <c r="Z648" s="6">
        <v>641</v>
      </c>
      <c r="AA648" s="3">
        <v>2011</v>
      </c>
      <c r="AB648" s="3">
        <v>0</v>
      </c>
      <c r="AC648" s="2">
        <v>44897</v>
      </c>
      <c r="AD648" s="20" t="s">
        <v>1904</v>
      </c>
      <c r="AE648" s="6">
        <v>641</v>
      </c>
      <c r="AF648" s="19" t="s">
        <v>128</v>
      </c>
      <c r="AG648" t="s">
        <v>1905</v>
      </c>
      <c r="AH648" s="32" t="s">
        <v>130</v>
      </c>
      <c r="AI648" s="32" t="s">
        <v>130</v>
      </c>
    </row>
    <row r="649" spans="1:35" x14ac:dyDescent="0.25">
      <c r="A649">
        <v>2022</v>
      </c>
      <c r="B649" s="2" t="s">
        <v>114</v>
      </c>
      <c r="C649" s="2" t="s">
        <v>115</v>
      </c>
      <c r="D649" t="s">
        <v>91</v>
      </c>
      <c r="E649" t="s">
        <v>359</v>
      </c>
      <c r="F649" t="s">
        <v>1898</v>
      </c>
      <c r="G649" t="s">
        <v>1899</v>
      </c>
      <c r="H649" t="s">
        <v>1900</v>
      </c>
      <c r="I649" t="s">
        <v>1901</v>
      </c>
      <c r="J649" t="s">
        <v>1902</v>
      </c>
      <c r="K649" t="s">
        <v>516</v>
      </c>
      <c r="L649" t="s">
        <v>101</v>
      </c>
      <c r="M649" t="s">
        <v>1906</v>
      </c>
      <c r="N649" t="s">
        <v>103</v>
      </c>
      <c r="O649">
        <v>0</v>
      </c>
      <c r="P649" s="3">
        <v>0</v>
      </c>
      <c r="Q649" t="s">
        <v>123</v>
      </c>
      <c r="R649" t="s">
        <v>1872</v>
      </c>
      <c r="S649" t="s">
        <v>1873</v>
      </c>
      <c r="T649" t="s">
        <v>123</v>
      </c>
      <c r="U649" t="s">
        <v>423</v>
      </c>
      <c r="V649" t="s">
        <v>423</v>
      </c>
      <c r="W649" t="s">
        <v>1907</v>
      </c>
      <c r="X649" s="32">
        <v>44857</v>
      </c>
      <c r="Y649" s="32">
        <v>44859</v>
      </c>
      <c r="Z649" s="6">
        <v>642</v>
      </c>
      <c r="AA649" s="3">
        <v>4685.92</v>
      </c>
      <c r="AB649" s="3">
        <v>0</v>
      </c>
      <c r="AC649" s="2">
        <v>44842</v>
      </c>
      <c r="AD649" s="20" t="s">
        <v>1908</v>
      </c>
      <c r="AE649" s="6">
        <v>642</v>
      </c>
      <c r="AF649" s="19" t="s">
        <v>128</v>
      </c>
      <c r="AG649" t="s">
        <v>1905</v>
      </c>
      <c r="AH649" s="32" t="s">
        <v>130</v>
      </c>
      <c r="AI649" s="32" t="s">
        <v>130</v>
      </c>
    </row>
    <row r="650" spans="1:35" x14ac:dyDescent="0.25">
      <c r="A650">
        <v>2022</v>
      </c>
      <c r="B650" s="2" t="s">
        <v>114</v>
      </c>
      <c r="C650" s="2" t="s">
        <v>115</v>
      </c>
      <c r="D650" t="s">
        <v>91</v>
      </c>
      <c r="E650" t="s">
        <v>359</v>
      </c>
      <c r="F650" t="s">
        <v>1909</v>
      </c>
      <c r="G650" t="s">
        <v>1909</v>
      </c>
      <c r="H650" t="s">
        <v>1868</v>
      </c>
      <c r="I650" t="s">
        <v>1910</v>
      </c>
      <c r="J650" t="s">
        <v>1911</v>
      </c>
      <c r="K650" t="s">
        <v>1912</v>
      </c>
      <c r="L650" t="s">
        <v>101</v>
      </c>
      <c r="M650" t="s">
        <v>1913</v>
      </c>
      <c r="N650" t="s">
        <v>103</v>
      </c>
      <c r="O650">
        <v>0</v>
      </c>
      <c r="P650" s="3">
        <v>0</v>
      </c>
      <c r="Q650" t="s">
        <v>1914</v>
      </c>
      <c r="R650" t="s">
        <v>1915</v>
      </c>
      <c r="S650" t="s">
        <v>844</v>
      </c>
      <c r="T650" t="s">
        <v>1914</v>
      </c>
      <c r="U650" t="s">
        <v>1915</v>
      </c>
      <c r="V650" t="s">
        <v>1916</v>
      </c>
      <c r="W650" t="s">
        <v>1913</v>
      </c>
      <c r="X650" s="32">
        <v>44847</v>
      </c>
      <c r="Y650" s="32">
        <v>44848</v>
      </c>
      <c r="Z650" s="6">
        <v>643</v>
      </c>
      <c r="AA650" s="3">
        <v>2011</v>
      </c>
      <c r="AB650" s="3">
        <v>0</v>
      </c>
      <c r="AC650" s="2">
        <v>44851</v>
      </c>
      <c r="AD650" s="20" t="s">
        <v>1917</v>
      </c>
      <c r="AE650" s="6">
        <v>643</v>
      </c>
      <c r="AF650" s="19" t="s">
        <v>128</v>
      </c>
      <c r="AG650" t="s">
        <v>1918</v>
      </c>
      <c r="AH650" s="32" t="s">
        <v>130</v>
      </c>
      <c r="AI650" s="32" t="s">
        <v>130</v>
      </c>
    </row>
    <row r="651" spans="1:35" x14ac:dyDescent="0.25">
      <c r="A651">
        <v>2022</v>
      </c>
      <c r="B651" s="2" t="s">
        <v>114</v>
      </c>
      <c r="C651" s="2" t="s">
        <v>115</v>
      </c>
      <c r="D651" t="s">
        <v>91</v>
      </c>
      <c r="E651" t="s">
        <v>359</v>
      </c>
      <c r="F651" t="s">
        <v>1909</v>
      </c>
      <c r="G651" t="s">
        <v>1909</v>
      </c>
      <c r="H651" t="s">
        <v>1868</v>
      </c>
      <c r="I651" t="s">
        <v>1910</v>
      </c>
      <c r="J651" t="s">
        <v>1911</v>
      </c>
      <c r="K651" t="s">
        <v>1912</v>
      </c>
      <c r="L651" t="s">
        <v>101</v>
      </c>
      <c r="M651" t="s">
        <v>1919</v>
      </c>
      <c r="N651" t="s">
        <v>103</v>
      </c>
      <c r="O651">
        <v>0</v>
      </c>
      <c r="P651" s="3">
        <v>0</v>
      </c>
      <c r="Q651" t="s">
        <v>1914</v>
      </c>
      <c r="R651" t="s">
        <v>1915</v>
      </c>
      <c r="S651" t="s">
        <v>844</v>
      </c>
      <c r="T651" t="s">
        <v>1914</v>
      </c>
      <c r="U651" t="s">
        <v>1915</v>
      </c>
      <c r="V651" t="s">
        <v>626</v>
      </c>
      <c r="W651" t="s">
        <v>1913</v>
      </c>
      <c r="X651" s="32">
        <v>44851</v>
      </c>
      <c r="Y651" s="32">
        <v>44854</v>
      </c>
      <c r="Z651" s="6">
        <v>644</v>
      </c>
      <c r="AA651" s="3">
        <v>6033</v>
      </c>
      <c r="AB651" s="3">
        <v>0</v>
      </c>
      <c r="AC651" s="2">
        <v>44862</v>
      </c>
      <c r="AD651" s="20" t="s">
        <v>1920</v>
      </c>
      <c r="AE651" s="6">
        <v>644</v>
      </c>
      <c r="AF651" s="19" t="s">
        <v>128</v>
      </c>
      <c r="AG651" t="s">
        <v>1918</v>
      </c>
      <c r="AH651" s="32" t="s">
        <v>130</v>
      </c>
      <c r="AI651" s="32" t="s">
        <v>130</v>
      </c>
    </row>
    <row r="652" spans="1:35" x14ac:dyDescent="0.25">
      <c r="A652">
        <v>2022</v>
      </c>
      <c r="B652" s="2" t="s">
        <v>114</v>
      </c>
      <c r="C652" s="2" t="s">
        <v>115</v>
      </c>
      <c r="D652" t="s">
        <v>91</v>
      </c>
      <c r="E652" t="s">
        <v>359</v>
      </c>
      <c r="F652" t="s">
        <v>1909</v>
      </c>
      <c r="G652" t="s">
        <v>1909</v>
      </c>
      <c r="H652" t="s">
        <v>1868</v>
      </c>
      <c r="I652" t="s">
        <v>1910</v>
      </c>
      <c r="J652" t="s">
        <v>1911</v>
      </c>
      <c r="K652" t="s">
        <v>1912</v>
      </c>
      <c r="L652" t="s">
        <v>101</v>
      </c>
      <c r="M652" t="s">
        <v>1921</v>
      </c>
      <c r="N652" t="s">
        <v>103</v>
      </c>
      <c r="O652">
        <v>0</v>
      </c>
      <c r="P652" s="3">
        <v>0</v>
      </c>
      <c r="Q652" t="s">
        <v>1914</v>
      </c>
      <c r="R652" t="s">
        <v>1915</v>
      </c>
      <c r="S652" t="s">
        <v>844</v>
      </c>
      <c r="T652" t="s">
        <v>1914</v>
      </c>
      <c r="U652" t="s">
        <v>1922</v>
      </c>
      <c r="V652" t="s">
        <v>1923</v>
      </c>
      <c r="W652" t="s">
        <v>1921</v>
      </c>
      <c r="X652" s="32">
        <v>44900</v>
      </c>
      <c r="Y652" s="32">
        <v>44903</v>
      </c>
      <c r="Z652" s="6">
        <v>645</v>
      </c>
      <c r="AA652" s="3">
        <v>6033</v>
      </c>
      <c r="AB652" s="3">
        <v>0</v>
      </c>
      <c r="AC652" s="2">
        <v>44911</v>
      </c>
      <c r="AD652" s="20" t="s">
        <v>1924</v>
      </c>
      <c r="AE652" s="6">
        <v>645</v>
      </c>
      <c r="AF652" s="19" t="s">
        <v>128</v>
      </c>
      <c r="AG652" t="s">
        <v>1918</v>
      </c>
      <c r="AH652" s="32" t="s">
        <v>130</v>
      </c>
      <c r="AI652" s="32" t="s">
        <v>130</v>
      </c>
    </row>
    <row r="653" spans="1:35" x14ac:dyDescent="0.25">
      <c r="A653">
        <v>2022</v>
      </c>
      <c r="B653" s="2" t="s">
        <v>114</v>
      </c>
      <c r="C653" s="2" t="s">
        <v>115</v>
      </c>
      <c r="D653" t="s">
        <v>91</v>
      </c>
      <c r="E653" t="s">
        <v>1925</v>
      </c>
      <c r="F653" t="s">
        <v>1926</v>
      </c>
      <c r="G653" t="s">
        <v>1926</v>
      </c>
      <c r="H653" t="s">
        <v>1927</v>
      </c>
      <c r="I653" t="s">
        <v>1928</v>
      </c>
      <c r="J653" t="s">
        <v>1929</v>
      </c>
      <c r="K653" t="s">
        <v>1930</v>
      </c>
      <c r="L653" t="s">
        <v>101</v>
      </c>
      <c r="M653" t="s">
        <v>1931</v>
      </c>
      <c r="N653" t="s">
        <v>103</v>
      </c>
      <c r="O653">
        <v>0</v>
      </c>
      <c r="P653" s="3">
        <v>0</v>
      </c>
      <c r="Q653" t="s">
        <v>1914</v>
      </c>
      <c r="R653" t="s">
        <v>1915</v>
      </c>
      <c r="S653" t="s">
        <v>1932</v>
      </c>
      <c r="T653" t="s">
        <v>1914</v>
      </c>
      <c r="U653" t="s">
        <v>1915</v>
      </c>
      <c r="V653" t="s">
        <v>844</v>
      </c>
      <c r="W653" t="s">
        <v>1933</v>
      </c>
      <c r="X653" s="32">
        <v>44894</v>
      </c>
      <c r="Y653" s="32">
        <v>44895</v>
      </c>
      <c r="Z653" s="6">
        <v>646</v>
      </c>
      <c r="AA653" s="3">
        <v>2011</v>
      </c>
      <c r="AB653" s="3">
        <v>0</v>
      </c>
      <c r="AC653" s="2">
        <v>44896</v>
      </c>
      <c r="AD653" s="20" t="s">
        <v>1934</v>
      </c>
      <c r="AE653" s="6">
        <v>646</v>
      </c>
      <c r="AF653" s="19" t="s">
        <v>128</v>
      </c>
      <c r="AG653" t="s">
        <v>1918</v>
      </c>
      <c r="AH653" s="32" t="s">
        <v>130</v>
      </c>
      <c r="AI653" s="32" t="s">
        <v>130</v>
      </c>
    </row>
    <row r="654" spans="1:35" x14ac:dyDescent="0.25">
      <c r="A654">
        <v>2022</v>
      </c>
      <c r="B654" s="2" t="s">
        <v>114</v>
      </c>
      <c r="C654" s="2" t="s">
        <v>115</v>
      </c>
      <c r="D654" t="s">
        <v>91</v>
      </c>
      <c r="E654" t="s">
        <v>1925</v>
      </c>
      <c r="F654" t="s">
        <v>1926</v>
      </c>
      <c r="G654" t="s">
        <v>1926</v>
      </c>
      <c r="H654" t="s">
        <v>1935</v>
      </c>
      <c r="I654" t="s">
        <v>1936</v>
      </c>
      <c r="J654" t="s">
        <v>1937</v>
      </c>
      <c r="K654" t="s">
        <v>1938</v>
      </c>
      <c r="L654" t="s">
        <v>101</v>
      </c>
      <c r="M654" t="s">
        <v>1939</v>
      </c>
      <c r="N654" t="s">
        <v>103</v>
      </c>
      <c r="O654">
        <v>0</v>
      </c>
      <c r="P654" s="3">
        <v>0</v>
      </c>
      <c r="Q654" t="s">
        <v>1914</v>
      </c>
      <c r="R654" t="s">
        <v>1915</v>
      </c>
      <c r="S654" t="s">
        <v>757</v>
      </c>
      <c r="T654" t="s">
        <v>1914</v>
      </c>
      <c r="U654" t="s">
        <v>1915</v>
      </c>
      <c r="V654" t="s">
        <v>844</v>
      </c>
      <c r="W654" t="s">
        <v>1933</v>
      </c>
      <c r="X654" s="32">
        <v>44894</v>
      </c>
      <c r="Y654" s="32">
        <v>44895</v>
      </c>
      <c r="Z654" s="6">
        <v>647</v>
      </c>
      <c r="AA654" s="3">
        <v>2011</v>
      </c>
      <c r="AB654" s="3">
        <v>0</v>
      </c>
      <c r="AC654" s="2">
        <v>44901</v>
      </c>
      <c r="AD654" s="20" t="s">
        <v>1940</v>
      </c>
      <c r="AE654" s="6">
        <v>647</v>
      </c>
      <c r="AF654" s="19" t="s">
        <v>128</v>
      </c>
      <c r="AG654" t="s">
        <v>1918</v>
      </c>
      <c r="AH654" s="32" t="s">
        <v>130</v>
      </c>
      <c r="AI654" s="32" t="s">
        <v>130</v>
      </c>
    </row>
    <row r="655" spans="1:35" x14ac:dyDescent="0.25">
      <c r="A655">
        <v>2022</v>
      </c>
      <c r="B655" s="2" t="s">
        <v>114</v>
      </c>
      <c r="C655" s="2" t="s">
        <v>115</v>
      </c>
      <c r="D655" t="s">
        <v>91</v>
      </c>
      <c r="E655" t="s">
        <v>1925</v>
      </c>
      <c r="F655" t="s">
        <v>1926</v>
      </c>
      <c r="G655" t="s">
        <v>1926</v>
      </c>
      <c r="H655" t="s">
        <v>1941</v>
      </c>
      <c r="I655" t="s">
        <v>1942</v>
      </c>
      <c r="J655" t="s">
        <v>1911</v>
      </c>
      <c r="L655" t="s">
        <v>101</v>
      </c>
      <c r="M655" t="s">
        <v>1939</v>
      </c>
      <c r="N655" t="s">
        <v>103</v>
      </c>
      <c r="O655">
        <v>0</v>
      </c>
      <c r="P655" s="3">
        <v>0</v>
      </c>
      <c r="Q655" t="s">
        <v>1914</v>
      </c>
      <c r="R655" t="s">
        <v>1915</v>
      </c>
      <c r="S655" t="s">
        <v>1943</v>
      </c>
      <c r="T655" t="s">
        <v>1914</v>
      </c>
      <c r="U655" t="s">
        <v>1915</v>
      </c>
      <c r="V655" t="s">
        <v>844</v>
      </c>
      <c r="W655" t="s">
        <v>1933</v>
      </c>
      <c r="X655" s="32">
        <v>44894</v>
      </c>
      <c r="Y655" s="32">
        <v>44895</v>
      </c>
      <c r="Z655" s="6">
        <v>648</v>
      </c>
      <c r="AA655" s="3">
        <v>2011</v>
      </c>
      <c r="AB655" s="3">
        <v>0</v>
      </c>
      <c r="AC655" s="2">
        <v>44896</v>
      </c>
      <c r="AD655" s="20" t="s">
        <v>1944</v>
      </c>
      <c r="AE655" s="6">
        <v>648</v>
      </c>
      <c r="AF655" s="19" t="s">
        <v>128</v>
      </c>
      <c r="AG655" t="s">
        <v>1918</v>
      </c>
      <c r="AH655" s="32" t="s">
        <v>130</v>
      </c>
      <c r="AI655" s="32" t="s">
        <v>130</v>
      </c>
    </row>
    <row r="656" spans="1:35" x14ac:dyDescent="0.25">
      <c r="A656">
        <v>2022</v>
      </c>
      <c r="B656" s="2" t="s">
        <v>114</v>
      </c>
      <c r="C656" s="2" t="s">
        <v>115</v>
      </c>
      <c r="D656" t="s">
        <v>91</v>
      </c>
      <c r="E656" t="s">
        <v>1925</v>
      </c>
      <c r="F656" t="s">
        <v>1926</v>
      </c>
      <c r="G656" t="s">
        <v>1926</v>
      </c>
      <c r="H656" t="s">
        <v>1945</v>
      </c>
      <c r="I656" t="s">
        <v>1946</v>
      </c>
      <c r="J656" t="s">
        <v>419</v>
      </c>
      <c r="K656" t="s">
        <v>1947</v>
      </c>
      <c r="L656" t="s">
        <v>101</v>
      </c>
      <c r="M656" t="s">
        <v>1939</v>
      </c>
      <c r="N656" t="s">
        <v>103</v>
      </c>
      <c r="O656">
        <v>0</v>
      </c>
      <c r="P656" s="3">
        <v>0</v>
      </c>
      <c r="Q656" t="s">
        <v>1914</v>
      </c>
      <c r="R656" t="s">
        <v>1915</v>
      </c>
      <c r="S656" t="s">
        <v>1948</v>
      </c>
      <c r="T656" t="s">
        <v>1914</v>
      </c>
      <c r="U656" t="s">
        <v>1915</v>
      </c>
      <c r="V656" t="s">
        <v>844</v>
      </c>
      <c r="W656" t="s">
        <v>1933</v>
      </c>
      <c r="X656" s="32">
        <v>44894</v>
      </c>
      <c r="Y656" s="32">
        <v>44895</v>
      </c>
      <c r="Z656" s="6">
        <v>649</v>
      </c>
      <c r="AA656" s="3">
        <v>2011</v>
      </c>
      <c r="AB656" s="3">
        <v>0</v>
      </c>
      <c r="AC656" s="2">
        <v>44911</v>
      </c>
      <c r="AD656" s="20" t="s">
        <v>1949</v>
      </c>
      <c r="AE656" s="6">
        <v>649</v>
      </c>
      <c r="AF656" s="19" t="s">
        <v>128</v>
      </c>
      <c r="AG656" t="s">
        <v>1918</v>
      </c>
      <c r="AH656" s="32" t="s">
        <v>130</v>
      </c>
      <c r="AI656" s="32" t="s">
        <v>130</v>
      </c>
    </row>
    <row r="657" spans="1:35" x14ac:dyDescent="0.25">
      <c r="A657">
        <v>2022</v>
      </c>
      <c r="B657" s="2" t="s">
        <v>114</v>
      </c>
      <c r="C657" s="2" t="s">
        <v>115</v>
      </c>
      <c r="D657" t="s">
        <v>91</v>
      </c>
      <c r="E657" t="s">
        <v>1925</v>
      </c>
      <c r="F657" t="s">
        <v>1926</v>
      </c>
      <c r="G657" t="s">
        <v>1926</v>
      </c>
      <c r="H657" t="s">
        <v>1950</v>
      </c>
      <c r="I657" t="s">
        <v>1951</v>
      </c>
      <c r="J657" t="s">
        <v>1952</v>
      </c>
      <c r="K657" t="s">
        <v>442</v>
      </c>
      <c r="L657" t="s">
        <v>101</v>
      </c>
      <c r="M657" t="s">
        <v>1939</v>
      </c>
      <c r="N657" t="s">
        <v>103</v>
      </c>
      <c r="O657">
        <v>0</v>
      </c>
      <c r="P657" s="3">
        <v>0</v>
      </c>
      <c r="Q657" t="s">
        <v>1914</v>
      </c>
      <c r="R657" t="s">
        <v>1915</v>
      </c>
      <c r="S657" t="s">
        <v>471</v>
      </c>
      <c r="T657" t="s">
        <v>1914</v>
      </c>
      <c r="U657" t="s">
        <v>1915</v>
      </c>
      <c r="V657" t="s">
        <v>844</v>
      </c>
      <c r="W657" t="s">
        <v>1933</v>
      </c>
      <c r="X657" s="32">
        <v>44894</v>
      </c>
      <c r="Y657" s="32">
        <v>44901</v>
      </c>
      <c r="Z657" s="6">
        <v>650</v>
      </c>
      <c r="AA657" s="3">
        <v>2011</v>
      </c>
      <c r="AB657" s="3">
        <v>0</v>
      </c>
      <c r="AC657" s="2">
        <v>44911</v>
      </c>
      <c r="AD657" s="20" t="s">
        <v>1953</v>
      </c>
      <c r="AE657" s="6">
        <v>650</v>
      </c>
      <c r="AF657" s="19" t="s">
        <v>128</v>
      </c>
      <c r="AG657" t="s">
        <v>1918</v>
      </c>
      <c r="AH657" s="32" t="s">
        <v>130</v>
      </c>
      <c r="AI657" s="32" t="s">
        <v>130</v>
      </c>
    </row>
    <row r="658" spans="1:35" x14ac:dyDescent="0.25">
      <c r="A658">
        <v>2022</v>
      </c>
      <c r="B658" s="2" t="s">
        <v>114</v>
      </c>
      <c r="C658" s="2" t="s">
        <v>115</v>
      </c>
      <c r="D658" t="s">
        <v>91</v>
      </c>
      <c r="E658" t="s">
        <v>359</v>
      </c>
      <c r="F658" t="s">
        <v>403</v>
      </c>
      <c r="G658" t="s">
        <v>403</v>
      </c>
      <c r="H658" t="s">
        <v>1868</v>
      </c>
      <c r="I658" t="s">
        <v>1954</v>
      </c>
      <c r="J658" t="s">
        <v>1955</v>
      </c>
      <c r="K658" t="s">
        <v>1956</v>
      </c>
      <c r="L658" t="s">
        <v>101</v>
      </c>
      <c r="M658" t="s">
        <v>1957</v>
      </c>
      <c r="N658" t="s">
        <v>103</v>
      </c>
      <c r="O658">
        <v>0</v>
      </c>
      <c r="P658" s="3">
        <v>0</v>
      </c>
      <c r="Q658" t="s">
        <v>1914</v>
      </c>
      <c r="R658" t="s">
        <v>1915</v>
      </c>
      <c r="S658" t="s">
        <v>844</v>
      </c>
      <c r="T658" t="s">
        <v>1914</v>
      </c>
      <c r="U658" t="s">
        <v>1915</v>
      </c>
      <c r="V658" t="s">
        <v>478</v>
      </c>
      <c r="W658" t="s">
        <v>1957</v>
      </c>
      <c r="X658" s="32">
        <v>44861</v>
      </c>
      <c r="Y658" s="32">
        <v>44862</v>
      </c>
      <c r="Z658" s="6">
        <v>651</v>
      </c>
      <c r="AA658" s="3">
        <v>2011</v>
      </c>
      <c r="AB658" s="3">
        <v>0</v>
      </c>
      <c r="AC658" s="2">
        <v>44876</v>
      </c>
      <c r="AD658" s="20" t="s">
        <v>1958</v>
      </c>
      <c r="AE658" s="6">
        <v>651</v>
      </c>
      <c r="AF658" s="19" t="s">
        <v>128</v>
      </c>
      <c r="AG658" t="s">
        <v>1918</v>
      </c>
      <c r="AH658" s="32" t="s">
        <v>130</v>
      </c>
      <c r="AI658" s="32" t="s">
        <v>130</v>
      </c>
    </row>
    <row r="659" spans="1:35" x14ac:dyDescent="0.25">
      <c r="A659">
        <v>2022</v>
      </c>
      <c r="B659" s="2" t="s">
        <v>114</v>
      </c>
      <c r="C659" s="2" t="s">
        <v>115</v>
      </c>
      <c r="D659" t="s">
        <v>91</v>
      </c>
      <c r="E659" t="s">
        <v>359</v>
      </c>
      <c r="F659" t="s">
        <v>403</v>
      </c>
      <c r="G659" t="s">
        <v>403</v>
      </c>
      <c r="H659" t="s">
        <v>1868</v>
      </c>
      <c r="I659" t="s">
        <v>1959</v>
      </c>
      <c r="J659" t="s">
        <v>1960</v>
      </c>
      <c r="K659" t="s">
        <v>208</v>
      </c>
      <c r="L659" t="s">
        <v>101</v>
      </c>
      <c r="M659" t="s">
        <v>1961</v>
      </c>
      <c r="N659" t="s">
        <v>103</v>
      </c>
      <c r="O659">
        <v>0</v>
      </c>
      <c r="P659" s="3">
        <v>0</v>
      </c>
      <c r="Q659" t="s">
        <v>1914</v>
      </c>
      <c r="R659" t="s">
        <v>1915</v>
      </c>
      <c r="S659" t="s">
        <v>844</v>
      </c>
      <c r="T659" t="s">
        <v>1914</v>
      </c>
      <c r="U659" t="s">
        <v>1915</v>
      </c>
      <c r="V659" t="s">
        <v>478</v>
      </c>
      <c r="W659" t="s">
        <v>1961</v>
      </c>
      <c r="X659" s="32">
        <v>44852</v>
      </c>
      <c r="Y659" s="32">
        <v>44853</v>
      </c>
      <c r="Z659" s="6">
        <v>652</v>
      </c>
      <c r="AA659" s="3">
        <v>2011</v>
      </c>
      <c r="AB659" s="3">
        <v>0</v>
      </c>
      <c r="AC659" s="2">
        <v>44859</v>
      </c>
      <c r="AD659" s="20" t="s">
        <v>1920</v>
      </c>
      <c r="AE659" s="6">
        <v>652</v>
      </c>
      <c r="AF659" s="19" t="s">
        <v>128</v>
      </c>
      <c r="AG659" t="s">
        <v>1918</v>
      </c>
      <c r="AH659" s="32" t="s">
        <v>130</v>
      </c>
      <c r="AI659" s="32" t="s">
        <v>130</v>
      </c>
    </row>
    <row r="660" spans="1:35" x14ac:dyDescent="0.25">
      <c r="A660">
        <v>2022</v>
      </c>
      <c r="B660" s="2" t="s">
        <v>114</v>
      </c>
      <c r="C660" s="2" t="s">
        <v>115</v>
      </c>
      <c r="D660" t="s">
        <v>91</v>
      </c>
      <c r="E660" t="s">
        <v>359</v>
      </c>
      <c r="F660" t="s">
        <v>403</v>
      </c>
      <c r="G660" t="s">
        <v>403</v>
      </c>
      <c r="H660" t="s">
        <v>1868</v>
      </c>
      <c r="I660" t="s">
        <v>1959</v>
      </c>
      <c r="J660" t="s">
        <v>1960</v>
      </c>
      <c r="K660" t="s">
        <v>208</v>
      </c>
      <c r="L660" t="s">
        <v>101</v>
      </c>
      <c r="M660" t="s">
        <v>1962</v>
      </c>
      <c r="N660" t="s">
        <v>103</v>
      </c>
      <c r="O660">
        <v>0</v>
      </c>
      <c r="P660" s="3">
        <v>0</v>
      </c>
      <c r="Q660" t="s">
        <v>1914</v>
      </c>
      <c r="R660" t="s">
        <v>1915</v>
      </c>
      <c r="S660" t="s">
        <v>844</v>
      </c>
      <c r="T660" t="s">
        <v>1914</v>
      </c>
      <c r="U660" t="s">
        <v>1915</v>
      </c>
      <c r="V660" t="s">
        <v>471</v>
      </c>
      <c r="W660" t="s">
        <v>1962</v>
      </c>
      <c r="X660" s="32">
        <v>44853</v>
      </c>
      <c r="Y660" s="32">
        <v>44854</v>
      </c>
      <c r="Z660" s="6">
        <v>653</v>
      </c>
      <c r="AA660" s="3">
        <v>2011</v>
      </c>
      <c r="AB660" s="3">
        <v>0</v>
      </c>
      <c r="AC660" s="2">
        <v>44859</v>
      </c>
      <c r="AD660" s="20" t="s">
        <v>1963</v>
      </c>
      <c r="AE660" s="6">
        <v>653</v>
      </c>
      <c r="AF660" s="19" t="s">
        <v>128</v>
      </c>
      <c r="AG660" t="s">
        <v>1918</v>
      </c>
      <c r="AH660" s="32" t="s">
        <v>130</v>
      </c>
      <c r="AI660" s="32" t="s">
        <v>130</v>
      </c>
    </row>
    <row r="661" spans="1:35" x14ac:dyDescent="0.25">
      <c r="A661">
        <v>2022</v>
      </c>
      <c r="B661" s="2" t="s">
        <v>114</v>
      </c>
      <c r="C661" s="2" t="s">
        <v>115</v>
      </c>
      <c r="D661" t="s">
        <v>91</v>
      </c>
      <c r="E661" t="s">
        <v>359</v>
      </c>
      <c r="F661" t="s">
        <v>403</v>
      </c>
      <c r="G661" t="s">
        <v>403</v>
      </c>
      <c r="H661" t="s">
        <v>1868</v>
      </c>
      <c r="I661" t="s">
        <v>1959</v>
      </c>
      <c r="J661" t="s">
        <v>1960</v>
      </c>
      <c r="K661" t="s">
        <v>208</v>
      </c>
      <c r="L661" t="s">
        <v>101</v>
      </c>
      <c r="M661" t="s">
        <v>1964</v>
      </c>
      <c r="N661" t="s">
        <v>103</v>
      </c>
      <c r="O661">
        <v>0</v>
      </c>
      <c r="P661" s="3">
        <v>0</v>
      </c>
      <c r="Q661" t="s">
        <v>1914</v>
      </c>
      <c r="R661" t="s">
        <v>1915</v>
      </c>
      <c r="S661" t="s">
        <v>844</v>
      </c>
      <c r="T661" t="s">
        <v>1914</v>
      </c>
      <c r="U661" t="s">
        <v>1915</v>
      </c>
      <c r="V661" t="s">
        <v>471</v>
      </c>
      <c r="W661" t="s">
        <v>1964</v>
      </c>
      <c r="X661" s="32">
        <v>44882</v>
      </c>
      <c r="Y661" s="32">
        <v>44883</v>
      </c>
      <c r="Z661" s="6">
        <v>654</v>
      </c>
      <c r="AA661" s="3">
        <v>2011</v>
      </c>
      <c r="AB661" s="3">
        <v>0</v>
      </c>
      <c r="AC661" s="2">
        <v>44889</v>
      </c>
      <c r="AD661" s="20" t="s">
        <v>1965</v>
      </c>
      <c r="AE661" s="6">
        <v>654</v>
      </c>
      <c r="AF661" s="19" t="s">
        <v>128</v>
      </c>
      <c r="AG661" t="s">
        <v>1918</v>
      </c>
      <c r="AH661" s="32" t="s">
        <v>130</v>
      </c>
      <c r="AI661" s="32" t="s">
        <v>130</v>
      </c>
    </row>
    <row r="662" spans="1:35" x14ac:dyDescent="0.25">
      <c r="A662">
        <v>2022</v>
      </c>
      <c r="B662" s="2" t="s">
        <v>114</v>
      </c>
      <c r="C662" s="2" t="s">
        <v>115</v>
      </c>
      <c r="D662" t="s">
        <v>91</v>
      </c>
      <c r="E662" t="s">
        <v>359</v>
      </c>
      <c r="F662" t="s">
        <v>403</v>
      </c>
      <c r="G662" t="s">
        <v>403</v>
      </c>
      <c r="H662" t="s">
        <v>1868</v>
      </c>
      <c r="I662" t="s">
        <v>1959</v>
      </c>
      <c r="J662" t="s">
        <v>1960</v>
      </c>
      <c r="K662" t="s">
        <v>208</v>
      </c>
      <c r="L662" t="s">
        <v>101</v>
      </c>
      <c r="M662" t="s">
        <v>1966</v>
      </c>
      <c r="N662" t="s">
        <v>103</v>
      </c>
      <c r="O662">
        <v>0</v>
      </c>
      <c r="P662" s="3">
        <v>0</v>
      </c>
      <c r="Q662" t="s">
        <v>1914</v>
      </c>
      <c r="R662" t="s">
        <v>1915</v>
      </c>
      <c r="S662" t="s">
        <v>844</v>
      </c>
      <c r="T662" t="s">
        <v>1914</v>
      </c>
      <c r="U662" t="s">
        <v>1915</v>
      </c>
      <c r="V662" t="s">
        <v>626</v>
      </c>
      <c r="W662" t="s">
        <v>1966</v>
      </c>
      <c r="X662" s="32">
        <v>44887</v>
      </c>
      <c r="Y662" s="32">
        <v>44890</v>
      </c>
      <c r="Z662" s="6">
        <v>655</v>
      </c>
      <c r="AA662" s="3">
        <v>6033</v>
      </c>
      <c r="AB662" s="3">
        <v>0</v>
      </c>
      <c r="AC662" s="2">
        <v>44904</v>
      </c>
      <c r="AD662" s="20" t="s">
        <v>1967</v>
      </c>
      <c r="AE662" s="6">
        <v>655</v>
      </c>
      <c r="AF662" s="19" t="s">
        <v>128</v>
      </c>
      <c r="AG662" t="s">
        <v>1918</v>
      </c>
      <c r="AH662" s="32" t="s">
        <v>130</v>
      </c>
      <c r="AI662" s="32" t="s">
        <v>130</v>
      </c>
    </row>
    <row r="663" spans="1:35" x14ac:dyDescent="0.25">
      <c r="A663">
        <v>2022</v>
      </c>
      <c r="B663" s="2" t="s">
        <v>114</v>
      </c>
      <c r="C663" s="2" t="s">
        <v>115</v>
      </c>
      <c r="D663" t="s">
        <v>91</v>
      </c>
      <c r="E663" t="s">
        <v>359</v>
      </c>
      <c r="F663" t="s">
        <v>403</v>
      </c>
      <c r="G663" t="s">
        <v>403</v>
      </c>
      <c r="H663" t="s">
        <v>1868</v>
      </c>
      <c r="I663" t="s">
        <v>1959</v>
      </c>
      <c r="J663" t="s">
        <v>1960</v>
      </c>
      <c r="K663" t="s">
        <v>208</v>
      </c>
      <c r="L663" t="s">
        <v>101</v>
      </c>
      <c r="M663" t="s">
        <v>1968</v>
      </c>
      <c r="N663" t="s">
        <v>103</v>
      </c>
      <c r="O663">
        <v>0</v>
      </c>
      <c r="P663" s="3">
        <v>0</v>
      </c>
      <c r="Q663" t="s">
        <v>1914</v>
      </c>
      <c r="R663" t="s">
        <v>1915</v>
      </c>
      <c r="S663" t="s">
        <v>844</v>
      </c>
      <c r="T663" t="s">
        <v>1914</v>
      </c>
      <c r="U663" t="s">
        <v>1915</v>
      </c>
      <c r="V663" t="s">
        <v>478</v>
      </c>
      <c r="W663" t="s">
        <v>1968</v>
      </c>
      <c r="X663" s="32">
        <v>44904</v>
      </c>
      <c r="Y663" s="32">
        <v>44905</v>
      </c>
      <c r="Z663" s="6">
        <v>656</v>
      </c>
      <c r="AA663" s="3">
        <v>2011</v>
      </c>
      <c r="AB663" s="3">
        <v>0</v>
      </c>
      <c r="AC663" s="2">
        <v>44911</v>
      </c>
      <c r="AD663" s="20" t="s">
        <v>1969</v>
      </c>
      <c r="AE663" s="6">
        <v>656</v>
      </c>
      <c r="AF663" s="19" t="s">
        <v>128</v>
      </c>
      <c r="AG663" t="s">
        <v>1918</v>
      </c>
      <c r="AH663" s="32" t="s">
        <v>130</v>
      </c>
      <c r="AI663" s="32" t="s">
        <v>130</v>
      </c>
    </row>
    <row r="664" spans="1:35" x14ac:dyDescent="0.25">
      <c r="A664">
        <v>2022</v>
      </c>
      <c r="B664" s="2" t="s">
        <v>114</v>
      </c>
      <c r="C664" s="2" t="s">
        <v>115</v>
      </c>
      <c r="D664" t="s">
        <v>91</v>
      </c>
      <c r="E664" t="s">
        <v>359</v>
      </c>
      <c r="F664" t="s">
        <v>403</v>
      </c>
      <c r="G664" t="s">
        <v>403</v>
      </c>
      <c r="H664" t="s">
        <v>1868</v>
      </c>
      <c r="I664" t="s">
        <v>1959</v>
      </c>
      <c r="J664" t="s">
        <v>1960</v>
      </c>
      <c r="K664" t="s">
        <v>208</v>
      </c>
      <c r="L664" t="s">
        <v>101</v>
      </c>
      <c r="M664" t="s">
        <v>1970</v>
      </c>
      <c r="N664" t="s">
        <v>103</v>
      </c>
      <c r="O664">
        <v>0</v>
      </c>
      <c r="P664" s="3">
        <v>0</v>
      </c>
      <c r="Q664" t="s">
        <v>1914</v>
      </c>
      <c r="R664" t="s">
        <v>1915</v>
      </c>
      <c r="S664" t="s">
        <v>844</v>
      </c>
      <c r="T664" t="s">
        <v>1914</v>
      </c>
      <c r="U664" t="s">
        <v>1915</v>
      </c>
      <c r="V664" t="s">
        <v>471</v>
      </c>
      <c r="W664" t="s">
        <v>1970</v>
      </c>
      <c r="X664" s="32">
        <v>44910</v>
      </c>
      <c r="Y664" s="32">
        <v>44911</v>
      </c>
      <c r="Z664" s="6">
        <v>657</v>
      </c>
      <c r="AA664" s="3">
        <v>2011</v>
      </c>
      <c r="AB664" s="3">
        <v>0</v>
      </c>
      <c r="AC664" s="2">
        <v>44928</v>
      </c>
      <c r="AD664" s="20" t="s">
        <v>1971</v>
      </c>
      <c r="AE664" s="6">
        <v>657</v>
      </c>
      <c r="AF664" s="19" t="s">
        <v>128</v>
      </c>
      <c r="AG664" t="s">
        <v>1918</v>
      </c>
      <c r="AH664" s="32" t="s">
        <v>130</v>
      </c>
      <c r="AI664" s="32" t="s">
        <v>130</v>
      </c>
    </row>
    <row r="665" spans="1:35" x14ac:dyDescent="0.25">
      <c r="A665">
        <v>2022</v>
      </c>
      <c r="B665" s="2" t="s">
        <v>114</v>
      </c>
      <c r="C665" s="2" t="s">
        <v>115</v>
      </c>
      <c r="D665" t="s">
        <v>91</v>
      </c>
      <c r="E665" t="s">
        <v>359</v>
      </c>
      <c r="F665" t="s">
        <v>403</v>
      </c>
      <c r="G665" t="s">
        <v>403</v>
      </c>
      <c r="H665" t="s">
        <v>1868</v>
      </c>
      <c r="I665" t="s">
        <v>1959</v>
      </c>
      <c r="J665" t="s">
        <v>1960</v>
      </c>
      <c r="K665" t="s">
        <v>208</v>
      </c>
      <c r="L665" t="s">
        <v>101</v>
      </c>
      <c r="M665" t="s">
        <v>1972</v>
      </c>
      <c r="N665" t="s">
        <v>103</v>
      </c>
      <c r="O665">
        <v>0</v>
      </c>
      <c r="P665" s="3">
        <v>0</v>
      </c>
      <c r="Q665" t="s">
        <v>1914</v>
      </c>
      <c r="R665" t="s">
        <v>1915</v>
      </c>
      <c r="S665" t="s">
        <v>844</v>
      </c>
      <c r="T665" t="s">
        <v>1914</v>
      </c>
      <c r="U665" t="s">
        <v>1915</v>
      </c>
      <c r="V665" t="s">
        <v>478</v>
      </c>
      <c r="W665" t="s">
        <v>1972</v>
      </c>
      <c r="X665" s="32">
        <v>44907</v>
      </c>
      <c r="Y665" s="32">
        <v>44908</v>
      </c>
      <c r="Z665" s="6">
        <v>658</v>
      </c>
      <c r="AA665" s="3">
        <v>2674.92</v>
      </c>
      <c r="AB665" s="3">
        <v>0</v>
      </c>
      <c r="AC665" s="2">
        <v>44928</v>
      </c>
      <c r="AD665" s="20" t="s">
        <v>1973</v>
      </c>
      <c r="AE665" s="6">
        <v>658</v>
      </c>
      <c r="AF665" s="19" t="s">
        <v>128</v>
      </c>
      <c r="AG665" t="s">
        <v>1918</v>
      </c>
      <c r="AH665" s="32" t="s">
        <v>130</v>
      </c>
      <c r="AI665" s="32" t="s">
        <v>130</v>
      </c>
    </row>
    <row r="666" spans="1:35" x14ac:dyDescent="0.25">
      <c r="A666">
        <v>2022</v>
      </c>
      <c r="B666" s="2" t="s">
        <v>114</v>
      </c>
      <c r="C666" s="2" t="s">
        <v>115</v>
      </c>
      <c r="D666" t="s">
        <v>91</v>
      </c>
      <c r="E666" t="s">
        <v>359</v>
      </c>
      <c r="F666" t="s">
        <v>403</v>
      </c>
      <c r="G666" t="s">
        <v>403</v>
      </c>
      <c r="H666" t="s">
        <v>1868</v>
      </c>
      <c r="I666" t="s">
        <v>1974</v>
      </c>
      <c r="J666" t="s">
        <v>194</v>
      </c>
      <c r="K666" t="s">
        <v>1975</v>
      </c>
      <c r="L666" t="s">
        <v>101</v>
      </c>
      <c r="M666" t="s">
        <v>1976</v>
      </c>
      <c r="N666" t="s">
        <v>103</v>
      </c>
      <c r="O666">
        <v>0</v>
      </c>
      <c r="P666" s="3">
        <v>0</v>
      </c>
      <c r="Q666" t="s">
        <v>1914</v>
      </c>
      <c r="R666" t="s">
        <v>1915</v>
      </c>
      <c r="S666" t="s">
        <v>844</v>
      </c>
      <c r="T666" t="s">
        <v>1914</v>
      </c>
      <c r="U666" t="s">
        <v>1915</v>
      </c>
      <c r="V666" t="s">
        <v>478</v>
      </c>
      <c r="W666" t="s">
        <v>1976</v>
      </c>
      <c r="X666" s="32">
        <v>44852</v>
      </c>
      <c r="Y666" s="32">
        <v>44853</v>
      </c>
      <c r="Z666" s="6">
        <v>659</v>
      </c>
      <c r="AA666" s="3">
        <v>2011</v>
      </c>
      <c r="AB666" s="3">
        <v>0</v>
      </c>
      <c r="AC666" s="2">
        <v>44859</v>
      </c>
      <c r="AD666" s="20" t="s">
        <v>1977</v>
      </c>
      <c r="AE666" s="6">
        <v>659</v>
      </c>
      <c r="AF666" s="19" t="s">
        <v>128</v>
      </c>
      <c r="AG666" t="s">
        <v>1918</v>
      </c>
      <c r="AH666" s="32" t="s">
        <v>130</v>
      </c>
      <c r="AI666" s="32" t="s">
        <v>130</v>
      </c>
    </row>
    <row r="667" spans="1:35" x14ac:dyDescent="0.25">
      <c r="A667">
        <v>2022</v>
      </c>
      <c r="B667" s="2" t="s">
        <v>114</v>
      </c>
      <c r="C667" s="2" t="s">
        <v>115</v>
      </c>
      <c r="D667" t="s">
        <v>91</v>
      </c>
      <c r="E667" t="s">
        <v>359</v>
      </c>
      <c r="F667" t="s">
        <v>403</v>
      </c>
      <c r="G667" t="s">
        <v>403</v>
      </c>
      <c r="H667" t="s">
        <v>1868</v>
      </c>
      <c r="I667" t="s">
        <v>1974</v>
      </c>
      <c r="J667" t="s">
        <v>194</v>
      </c>
      <c r="K667" t="s">
        <v>1975</v>
      </c>
      <c r="L667" t="s">
        <v>101</v>
      </c>
      <c r="M667" t="s">
        <v>1978</v>
      </c>
      <c r="N667" t="s">
        <v>103</v>
      </c>
      <c r="O667">
        <v>0</v>
      </c>
      <c r="P667" s="3">
        <v>0</v>
      </c>
      <c r="Q667" t="s">
        <v>1914</v>
      </c>
      <c r="R667" t="s">
        <v>1915</v>
      </c>
      <c r="S667" t="s">
        <v>844</v>
      </c>
      <c r="T667" t="s">
        <v>1914</v>
      </c>
      <c r="U667" t="s">
        <v>1915</v>
      </c>
      <c r="V667" t="s">
        <v>471</v>
      </c>
      <c r="W667" t="s">
        <v>1978</v>
      </c>
      <c r="X667" s="32">
        <v>44853</v>
      </c>
      <c r="Y667" s="32">
        <v>44854</v>
      </c>
      <c r="Z667" s="6">
        <v>660</v>
      </c>
      <c r="AA667" s="3">
        <v>2011</v>
      </c>
      <c r="AB667" s="3">
        <v>0</v>
      </c>
      <c r="AC667" s="2">
        <v>44855</v>
      </c>
      <c r="AD667" s="20" t="s">
        <v>1979</v>
      </c>
      <c r="AE667" s="6">
        <v>660</v>
      </c>
      <c r="AF667" s="19" t="s">
        <v>128</v>
      </c>
      <c r="AG667" t="s">
        <v>1918</v>
      </c>
      <c r="AH667" s="32" t="s">
        <v>130</v>
      </c>
      <c r="AI667" s="32" t="s">
        <v>130</v>
      </c>
    </row>
    <row r="668" spans="1:35" x14ac:dyDescent="0.25">
      <c r="A668">
        <v>2022</v>
      </c>
      <c r="B668" s="2" t="s">
        <v>114</v>
      </c>
      <c r="C668" s="2" t="s">
        <v>115</v>
      </c>
      <c r="D668" t="s">
        <v>91</v>
      </c>
      <c r="E668" t="s">
        <v>359</v>
      </c>
      <c r="F668" t="s">
        <v>403</v>
      </c>
      <c r="G668" t="s">
        <v>403</v>
      </c>
      <c r="H668" t="s">
        <v>1868</v>
      </c>
      <c r="I668" t="s">
        <v>1974</v>
      </c>
      <c r="J668" t="s">
        <v>194</v>
      </c>
      <c r="K668" t="s">
        <v>1975</v>
      </c>
      <c r="L668" t="s">
        <v>101</v>
      </c>
      <c r="M668" t="s">
        <v>1964</v>
      </c>
      <c r="N668" t="s">
        <v>103</v>
      </c>
      <c r="O668">
        <v>0</v>
      </c>
      <c r="P668" s="3">
        <v>0</v>
      </c>
      <c r="Q668" t="s">
        <v>1914</v>
      </c>
      <c r="R668" t="s">
        <v>1915</v>
      </c>
      <c r="S668" t="s">
        <v>844</v>
      </c>
      <c r="T668" t="s">
        <v>1914</v>
      </c>
      <c r="U668" t="s">
        <v>1915</v>
      </c>
      <c r="V668" t="s">
        <v>471</v>
      </c>
      <c r="W668" t="s">
        <v>1964</v>
      </c>
      <c r="X668" s="32">
        <v>44882</v>
      </c>
      <c r="Y668" s="32">
        <v>44883</v>
      </c>
      <c r="Z668" s="6">
        <v>661</v>
      </c>
      <c r="AA668" s="3">
        <v>2011</v>
      </c>
      <c r="AB668" s="3">
        <v>0</v>
      </c>
      <c r="AC668" s="2">
        <v>44889</v>
      </c>
      <c r="AD668" s="20" t="s">
        <v>1980</v>
      </c>
      <c r="AE668" s="6">
        <v>661</v>
      </c>
      <c r="AF668" s="19" t="s">
        <v>128</v>
      </c>
      <c r="AG668" t="s">
        <v>1918</v>
      </c>
      <c r="AH668" s="32" t="s">
        <v>130</v>
      </c>
      <c r="AI668" s="32" t="s">
        <v>130</v>
      </c>
    </row>
    <row r="669" spans="1:35" x14ac:dyDescent="0.25">
      <c r="A669">
        <v>2022</v>
      </c>
      <c r="B669" s="2" t="s">
        <v>114</v>
      </c>
      <c r="C669" s="2" t="s">
        <v>115</v>
      </c>
      <c r="D669" t="s">
        <v>91</v>
      </c>
      <c r="E669" t="s">
        <v>359</v>
      </c>
      <c r="F669" t="s">
        <v>403</v>
      </c>
      <c r="G669" t="s">
        <v>403</v>
      </c>
      <c r="H669" t="s">
        <v>1868</v>
      </c>
      <c r="I669" t="s">
        <v>1974</v>
      </c>
      <c r="J669" t="s">
        <v>194</v>
      </c>
      <c r="K669" t="s">
        <v>1975</v>
      </c>
      <c r="L669" t="s">
        <v>101</v>
      </c>
      <c r="M669" t="s">
        <v>1981</v>
      </c>
      <c r="N669" t="s">
        <v>103</v>
      </c>
      <c r="O669">
        <v>0</v>
      </c>
      <c r="P669" s="3">
        <v>0</v>
      </c>
      <c r="Q669" t="s">
        <v>1914</v>
      </c>
      <c r="R669" t="s">
        <v>1915</v>
      </c>
      <c r="S669" t="s">
        <v>844</v>
      </c>
      <c r="T669" t="s">
        <v>1914</v>
      </c>
      <c r="U669" t="s">
        <v>1915</v>
      </c>
      <c r="V669" t="s">
        <v>626</v>
      </c>
      <c r="W669" t="s">
        <v>1981</v>
      </c>
      <c r="X669" s="32">
        <v>44887</v>
      </c>
      <c r="Y669" s="32">
        <v>44890</v>
      </c>
      <c r="Z669" s="6">
        <v>662</v>
      </c>
      <c r="AA669" s="3">
        <v>4685.92</v>
      </c>
      <c r="AB669" s="3">
        <v>0</v>
      </c>
      <c r="AC669" s="2">
        <v>44904</v>
      </c>
      <c r="AD669" s="20" t="s">
        <v>1982</v>
      </c>
      <c r="AE669" s="6">
        <v>662</v>
      </c>
      <c r="AF669" s="19" t="s">
        <v>128</v>
      </c>
      <c r="AG669" t="s">
        <v>1918</v>
      </c>
      <c r="AH669" s="32" t="s">
        <v>130</v>
      </c>
      <c r="AI669" s="32" t="s">
        <v>130</v>
      </c>
    </row>
    <row r="670" spans="1:35" x14ac:dyDescent="0.25">
      <c r="A670">
        <v>2022</v>
      </c>
      <c r="B670" s="2" t="s">
        <v>114</v>
      </c>
      <c r="C670" s="2" t="s">
        <v>115</v>
      </c>
      <c r="D670" t="s">
        <v>91</v>
      </c>
      <c r="E670" t="s">
        <v>359</v>
      </c>
      <c r="F670" t="s">
        <v>403</v>
      </c>
      <c r="G670" t="s">
        <v>403</v>
      </c>
      <c r="H670" t="s">
        <v>1868</v>
      </c>
      <c r="I670" t="s">
        <v>1974</v>
      </c>
      <c r="J670" t="s">
        <v>194</v>
      </c>
      <c r="K670" t="s">
        <v>1975</v>
      </c>
      <c r="L670" t="s">
        <v>101</v>
      </c>
      <c r="M670" t="s">
        <v>1983</v>
      </c>
      <c r="N670" t="s">
        <v>103</v>
      </c>
      <c r="O670">
        <v>0</v>
      </c>
      <c r="P670" s="3">
        <v>0</v>
      </c>
      <c r="Q670" t="s">
        <v>1914</v>
      </c>
      <c r="R670" t="s">
        <v>1915</v>
      </c>
      <c r="S670" t="s">
        <v>844</v>
      </c>
      <c r="T670" t="s">
        <v>1914</v>
      </c>
      <c r="U670" t="s">
        <v>1915</v>
      </c>
      <c r="V670" t="s">
        <v>626</v>
      </c>
      <c r="W670" t="s">
        <v>1984</v>
      </c>
      <c r="X670" s="32">
        <v>44907</v>
      </c>
      <c r="Y670" s="32">
        <v>44909</v>
      </c>
      <c r="Z670" s="6">
        <v>663</v>
      </c>
      <c r="AA670" s="3">
        <v>2011</v>
      </c>
      <c r="AB670" s="3">
        <v>0</v>
      </c>
      <c r="AC670" s="2">
        <v>44928</v>
      </c>
      <c r="AD670" s="20" t="s">
        <v>1985</v>
      </c>
      <c r="AE670" s="6">
        <v>663</v>
      </c>
      <c r="AF670" s="19" t="s">
        <v>128</v>
      </c>
      <c r="AG670" t="s">
        <v>1918</v>
      </c>
      <c r="AH670" s="32" t="s">
        <v>130</v>
      </c>
      <c r="AI670" s="32" t="s">
        <v>130</v>
      </c>
    </row>
    <row r="671" spans="1:35" x14ac:dyDescent="0.25">
      <c r="A671">
        <v>2022</v>
      </c>
      <c r="B671" s="2" t="s">
        <v>114</v>
      </c>
      <c r="C671" s="2" t="s">
        <v>115</v>
      </c>
      <c r="D671" t="s">
        <v>91</v>
      </c>
      <c r="E671" t="s">
        <v>359</v>
      </c>
      <c r="F671" t="s">
        <v>403</v>
      </c>
      <c r="G671" t="s">
        <v>403</v>
      </c>
      <c r="H671" t="s">
        <v>1868</v>
      </c>
      <c r="I671" t="s">
        <v>1974</v>
      </c>
      <c r="J671" t="s">
        <v>194</v>
      </c>
      <c r="K671" t="s">
        <v>1975</v>
      </c>
      <c r="L671" t="s">
        <v>101</v>
      </c>
      <c r="M671" t="s">
        <v>1970</v>
      </c>
      <c r="N671" t="s">
        <v>103</v>
      </c>
      <c r="O671">
        <v>0</v>
      </c>
      <c r="P671" s="3">
        <v>0</v>
      </c>
      <c r="Q671" t="s">
        <v>1914</v>
      </c>
      <c r="R671" t="s">
        <v>1915</v>
      </c>
      <c r="S671" t="s">
        <v>844</v>
      </c>
      <c r="T671" t="s">
        <v>1914</v>
      </c>
      <c r="U671" t="s">
        <v>1915</v>
      </c>
      <c r="V671" t="s">
        <v>471</v>
      </c>
      <c r="W671" t="s">
        <v>1970</v>
      </c>
      <c r="X671" s="32">
        <v>44910</v>
      </c>
      <c r="Y671" s="32">
        <v>44911</v>
      </c>
      <c r="Z671" s="6">
        <v>664</v>
      </c>
      <c r="AA671" s="3">
        <v>2011</v>
      </c>
      <c r="AB671" s="3">
        <v>0</v>
      </c>
      <c r="AC671" s="2">
        <v>44928</v>
      </c>
      <c r="AD671" s="20" t="s">
        <v>1986</v>
      </c>
      <c r="AE671" s="6">
        <v>664</v>
      </c>
      <c r="AF671" s="19" t="s">
        <v>128</v>
      </c>
      <c r="AG671" t="s">
        <v>1918</v>
      </c>
      <c r="AH671" s="32" t="s">
        <v>130</v>
      </c>
      <c r="AI671" s="32" t="s">
        <v>130</v>
      </c>
    </row>
    <row r="672" spans="1:35" x14ac:dyDescent="0.25">
      <c r="A672">
        <v>2022</v>
      </c>
      <c r="B672" s="2" t="s">
        <v>114</v>
      </c>
      <c r="C672" s="2" t="s">
        <v>115</v>
      </c>
      <c r="D672" t="s">
        <v>91</v>
      </c>
      <c r="E672" t="s">
        <v>359</v>
      </c>
      <c r="F672" t="s">
        <v>403</v>
      </c>
      <c r="G672" t="s">
        <v>403</v>
      </c>
      <c r="H672" t="s">
        <v>1868</v>
      </c>
      <c r="I672" t="s">
        <v>1987</v>
      </c>
      <c r="J672" t="s">
        <v>1988</v>
      </c>
      <c r="K672" t="s">
        <v>1989</v>
      </c>
      <c r="L672" t="s">
        <v>101</v>
      </c>
      <c r="M672" t="s">
        <v>1990</v>
      </c>
      <c r="N672" t="s">
        <v>103</v>
      </c>
      <c r="O672">
        <v>0</v>
      </c>
      <c r="P672" s="3">
        <v>0</v>
      </c>
      <c r="Q672" t="s">
        <v>1914</v>
      </c>
      <c r="R672" t="s">
        <v>1915</v>
      </c>
      <c r="S672" t="s">
        <v>844</v>
      </c>
      <c r="T672" t="s">
        <v>1914</v>
      </c>
      <c r="U672" t="s">
        <v>1915</v>
      </c>
      <c r="V672" t="s">
        <v>1916</v>
      </c>
      <c r="W672" t="s">
        <v>1991</v>
      </c>
      <c r="X672" s="32">
        <v>44851</v>
      </c>
      <c r="Y672" s="32">
        <v>44852</v>
      </c>
      <c r="Z672" s="6">
        <v>665</v>
      </c>
      <c r="AA672" s="3">
        <v>2011</v>
      </c>
      <c r="AB672" s="3">
        <v>0</v>
      </c>
      <c r="AC672" s="2">
        <v>44855</v>
      </c>
      <c r="AD672" s="20" t="s">
        <v>1992</v>
      </c>
      <c r="AE672" s="6">
        <v>665</v>
      </c>
      <c r="AF672" s="19" t="s">
        <v>128</v>
      </c>
      <c r="AG672" t="s">
        <v>1918</v>
      </c>
      <c r="AH672" s="32" t="s">
        <v>130</v>
      </c>
      <c r="AI672" s="32" t="s">
        <v>130</v>
      </c>
    </row>
    <row r="673" spans="1:35" x14ac:dyDescent="0.25">
      <c r="A673">
        <v>2022</v>
      </c>
      <c r="B673" s="2" t="s">
        <v>114</v>
      </c>
      <c r="C673" s="2" t="s">
        <v>115</v>
      </c>
      <c r="D673" t="s">
        <v>91</v>
      </c>
      <c r="E673" t="s">
        <v>359</v>
      </c>
      <c r="F673" t="s">
        <v>403</v>
      </c>
      <c r="G673" t="s">
        <v>403</v>
      </c>
      <c r="H673" t="s">
        <v>1868</v>
      </c>
      <c r="I673" t="s">
        <v>1987</v>
      </c>
      <c r="J673" t="s">
        <v>1988</v>
      </c>
      <c r="K673" t="s">
        <v>1989</v>
      </c>
      <c r="L673" t="s">
        <v>101</v>
      </c>
      <c r="M673" t="s">
        <v>1978</v>
      </c>
      <c r="N673" t="s">
        <v>103</v>
      </c>
      <c r="O673">
        <v>0</v>
      </c>
      <c r="P673" s="3">
        <v>0</v>
      </c>
      <c r="Q673" t="s">
        <v>1914</v>
      </c>
      <c r="R673" t="s">
        <v>1915</v>
      </c>
      <c r="S673" t="s">
        <v>844</v>
      </c>
      <c r="T673" t="s">
        <v>1914</v>
      </c>
      <c r="U673" t="s">
        <v>1915</v>
      </c>
      <c r="V673" t="s">
        <v>471</v>
      </c>
      <c r="W673" t="s">
        <v>1978</v>
      </c>
      <c r="X673" s="32">
        <v>44853</v>
      </c>
      <c r="Y673" s="32">
        <v>44854</v>
      </c>
      <c r="Z673" s="6">
        <v>666</v>
      </c>
      <c r="AA673" s="3">
        <v>2011</v>
      </c>
      <c r="AB673" s="3">
        <v>0</v>
      </c>
      <c r="AC673" s="2">
        <v>44855</v>
      </c>
      <c r="AD673" s="20" t="s">
        <v>1993</v>
      </c>
      <c r="AE673" s="6">
        <v>666</v>
      </c>
      <c r="AF673" s="19" t="s">
        <v>128</v>
      </c>
      <c r="AG673" t="s">
        <v>1918</v>
      </c>
      <c r="AH673" s="32" t="s">
        <v>130</v>
      </c>
      <c r="AI673" s="32" t="s">
        <v>130</v>
      </c>
    </row>
    <row r="674" spans="1:35" x14ac:dyDescent="0.25">
      <c r="A674">
        <v>2022</v>
      </c>
      <c r="B674" s="2" t="s">
        <v>114</v>
      </c>
      <c r="C674" s="2" t="s">
        <v>115</v>
      </c>
      <c r="D674" t="s">
        <v>91</v>
      </c>
      <c r="E674" t="s">
        <v>359</v>
      </c>
      <c r="F674" t="s">
        <v>403</v>
      </c>
      <c r="G674" t="s">
        <v>403</v>
      </c>
      <c r="H674" t="s">
        <v>1868</v>
      </c>
      <c r="I674" t="s">
        <v>1987</v>
      </c>
      <c r="J674" t="s">
        <v>1988</v>
      </c>
      <c r="K674" t="s">
        <v>1989</v>
      </c>
      <c r="L674" t="s">
        <v>101</v>
      </c>
      <c r="M674" t="s">
        <v>1964</v>
      </c>
      <c r="N674" t="s">
        <v>103</v>
      </c>
      <c r="O674">
        <v>0</v>
      </c>
      <c r="P674" s="3">
        <v>0</v>
      </c>
      <c r="Q674" t="s">
        <v>1914</v>
      </c>
      <c r="R674" t="s">
        <v>1915</v>
      </c>
      <c r="S674" t="s">
        <v>844</v>
      </c>
      <c r="T674" t="s">
        <v>1914</v>
      </c>
      <c r="U674" t="s">
        <v>1915</v>
      </c>
      <c r="V674" t="s">
        <v>1916</v>
      </c>
      <c r="W674" t="s">
        <v>1964</v>
      </c>
      <c r="X674" s="32">
        <v>44883</v>
      </c>
      <c r="Y674" s="32">
        <v>44884</v>
      </c>
      <c r="Z674" s="6">
        <v>667</v>
      </c>
      <c r="AA674" s="3">
        <v>2674.92</v>
      </c>
      <c r="AB674" s="3">
        <v>0</v>
      </c>
      <c r="AC674" s="2">
        <v>44896</v>
      </c>
      <c r="AD674" s="20" t="s">
        <v>1994</v>
      </c>
      <c r="AE674" s="6">
        <v>667</v>
      </c>
      <c r="AF674" s="19" t="s">
        <v>128</v>
      </c>
      <c r="AG674" t="s">
        <v>1918</v>
      </c>
      <c r="AH674" s="32" t="s">
        <v>130</v>
      </c>
      <c r="AI674" s="32" t="s">
        <v>130</v>
      </c>
    </row>
    <row r="675" spans="1:35" x14ac:dyDescent="0.25">
      <c r="A675">
        <v>2022</v>
      </c>
      <c r="B675" s="2" t="s">
        <v>114</v>
      </c>
      <c r="C675" s="2" t="s">
        <v>115</v>
      </c>
      <c r="D675" t="s">
        <v>91</v>
      </c>
      <c r="E675" t="s">
        <v>359</v>
      </c>
      <c r="F675" t="s">
        <v>403</v>
      </c>
      <c r="G675" t="s">
        <v>403</v>
      </c>
      <c r="H675" t="s">
        <v>1868</v>
      </c>
      <c r="I675" t="s">
        <v>1995</v>
      </c>
      <c r="J675" t="s">
        <v>1996</v>
      </c>
      <c r="K675" t="s">
        <v>1997</v>
      </c>
      <c r="L675" t="s">
        <v>101</v>
      </c>
      <c r="M675" t="s">
        <v>1998</v>
      </c>
      <c r="N675" t="s">
        <v>103</v>
      </c>
      <c r="O675">
        <v>0</v>
      </c>
      <c r="P675" s="3">
        <v>0</v>
      </c>
      <c r="Q675" t="s">
        <v>1914</v>
      </c>
      <c r="R675" t="s">
        <v>1915</v>
      </c>
      <c r="S675" t="s">
        <v>844</v>
      </c>
      <c r="T675" t="s">
        <v>1914</v>
      </c>
      <c r="U675" t="s">
        <v>1915</v>
      </c>
      <c r="V675" t="s">
        <v>478</v>
      </c>
      <c r="W675" t="s">
        <v>1999</v>
      </c>
      <c r="X675" s="32">
        <v>44859</v>
      </c>
      <c r="Y675" s="32">
        <v>40843</v>
      </c>
      <c r="Z675" s="6">
        <v>668</v>
      </c>
      <c r="AA675" s="3">
        <v>4022</v>
      </c>
      <c r="AB675" s="3">
        <v>0</v>
      </c>
      <c r="AC675" s="2">
        <v>44876</v>
      </c>
      <c r="AD675" s="20" t="s">
        <v>2000</v>
      </c>
      <c r="AE675" s="6">
        <v>668</v>
      </c>
      <c r="AF675" s="19" t="s">
        <v>128</v>
      </c>
      <c r="AG675" t="s">
        <v>1918</v>
      </c>
      <c r="AH675" s="32" t="s">
        <v>130</v>
      </c>
      <c r="AI675" s="32" t="s">
        <v>130</v>
      </c>
    </row>
    <row r="676" spans="1:35" x14ac:dyDescent="0.25">
      <c r="A676">
        <v>2022</v>
      </c>
      <c r="B676" s="2" t="s">
        <v>114</v>
      </c>
      <c r="C676" s="2" t="s">
        <v>115</v>
      </c>
      <c r="D676" t="s">
        <v>91</v>
      </c>
      <c r="E676" t="s">
        <v>359</v>
      </c>
      <c r="F676" t="s">
        <v>403</v>
      </c>
      <c r="G676" t="s">
        <v>403</v>
      </c>
      <c r="H676" t="s">
        <v>1868</v>
      </c>
      <c r="I676" t="s">
        <v>1995</v>
      </c>
      <c r="J676" t="s">
        <v>1996</v>
      </c>
      <c r="K676" t="s">
        <v>1997</v>
      </c>
      <c r="L676" t="s">
        <v>101</v>
      </c>
      <c r="M676" t="s">
        <v>1966</v>
      </c>
      <c r="N676" t="s">
        <v>103</v>
      </c>
      <c r="O676">
        <v>0</v>
      </c>
      <c r="P676" s="3">
        <v>0</v>
      </c>
      <c r="Q676" t="s">
        <v>1914</v>
      </c>
      <c r="R676" t="s">
        <v>1915</v>
      </c>
      <c r="S676" t="s">
        <v>844</v>
      </c>
      <c r="T676" t="s">
        <v>1914</v>
      </c>
      <c r="U676" t="s">
        <v>1915</v>
      </c>
      <c r="V676" t="s">
        <v>626</v>
      </c>
      <c r="W676" t="s">
        <v>1966</v>
      </c>
      <c r="X676" s="32">
        <v>44887</v>
      </c>
      <c r="Y676" s="32">
        <v>44889</v>
      </c>
      <c r="Z676" s="6">
        <v>669</v>
      </c>
      <c r="AA676" s="3">
        <v>6033</v>
      </c>
      <c r="AB676" s="3">
        <v>0</v>
      </c>
      <c r="AC676" s="2">
        <v>44896</v>
      </c>
      <c r="AD676" s="20" t="s">
        <v>2001</v>
      </c>
      <c r="AE676" s="6">
        <v>669</v>
      </c>
      <c r="AF676" s="19" t="s">
        <v>128</v>
      </c>
      <c r="AG676" t="s">
        <v>1918</v>
      </c>
      <c r="AH676" s="32" t="s">
        <v>130</v>
      </c>
      <c r="AI676" s="32" t="s">
        <v>130</v>
      </c>
    </row>
    <row r="677" spans="1:35" x14ac:dyDescent="0.25">
      <c r="A677">
        <v>2022</v>
      </c>
      <c r="B677" s="2" t="s">
        <v>114</v>
      </c>
      <c r="C677" s="2" t="s">
        <v>115</v>
      </c>
      <c r="D677" t="s">
        <v>91</v>
      </c>
      <c r="E677" t="s">
        <v>359</v>
      </c>
      <c r="F677" t="s">
        <v>403</v>
      </c>
      <c r="G677" t="s">
        <v>403</v>
      </c>
      <c r="H677" t="s">
        <v>1868</v>
      </c>
      <c r="I677" t="s">
        <v>1995</v>
      </c>
      <c r="J677" t="s">
        <v>1996</v>
      </c>
      <c r="K677" t="s">
        <v>1997</v>
      </c>
      <c r="L677" t="s">
        <v>101</v>
      </c>
      <c r="M677" t="s">
        <v>1921</v>
      </c>
      <c r="N677" t="s">
        <v>103</v>
      </c>
      <c r="O677">
        <v>0</v>
      </c>
      <c r="P677" s="3">
        <v>0</v>
      </c>
      <c r="Q677" t="s">
        <v>1914</v>
      </c>
      <c r="R677" t="s">
        <v>1915</v>
      </c>
      <c r="S677" t="s">
        <v>844</v>
      </c>
      <c r="T677" t="s">
        <v>1914</v>
      </c>
      <c r="U677" t="s">
        <v>1922</v>
      </c>
      <c r="V677" t="s">
        <v>1923</v>
      </c>
      <c r="W677" t="s">
        <v>1921</v>
      </c>
      <c r="X677" s="32">
        <v>44900</v>
      </c>
      <c r="Y677" s="32">
        <v>44903</v>
      </c>
      <c r="Z677" s="6">
        <v>670</v>
      </c>
      <c r="AA677" s="3">
        <v>4022</v>
      </c>
      <c r="AB677" s="3">
        <v>0</v>
      </c>
      <c r="AC677" s="2">
        <v>44909</v>
      </c>
      <c r="AD677" s="20" t="s">
        <v>2002</v>
      </c>
      <c r="AE677" s="6">
        <v>670</v>
      </c>
      <c r="AF677" s="19" t="s">
        <v>128</v>
      </c>
      <c r="AG677" t="s">
        <v>1918</v>
      </c>
      <c r="AH677" s="32" t="s">
        <v>130</v>
      </c>
      <c r="AI677" s="32" t="s">
        <v>130</v>
      </c>
    </row>
    <row r="678" spans="1:35" x14ac:dyDescent="0.25">
      <c r="A678">
        <v>2022</v>
      </c>
      <c r="B678" s="2" t="s">
        <v>114</v>
      </c>
      <c r="C678" s="2" t="s">
        <v>115</v>
      </c>
      <c r="D678" t="s">
        <v>91</v>
      </c>
      <c r="E678" t="s">
        <v>975</v>
      </c>
      <c r="F678" t="s">
        <v>2003</v>
      </c>
      <c r="G678" t="s">
        <v>2003</v>
      </c>
      <c r="H678" t="s">
        <v>2004</v>
      </c>
      <c r="I678" t="s">
        <v>2005</v>
      </c>
      <c r="J678" t="s">
        <v>2006</v>
      </c>
      <c r="K678" t="s">
        <v>548</v>
      </c>
      <c r="L678" t="s">
        <v>101</v>
      </c>
      <c r="M678" t="s">
        <v>2007</v>
      </c>
      <c r="N678" t="s">
        <v>103</v>
      </c>
      <c r="O678">
        <v>0</v>
      </c>
      <c r="P678" s="3">
        <v>0</v>
      </c>
      <c r="Q678" t="s">
        <v>123</v>
      </c>
      <c r="R678" t="s">
        <v>124</v>
      </c>
      <c r="S678" t="s">
        <v>125</v>
      </c>
      <c r="T678" t="s">
        <v>123</v>
      </c>
      <c r="U678" t="s">
        <v>124</v>
      </c>
      <c r="V678" t="s">
        <v>2008</v>
      </c>
      <c r="W678" t="s">
        <v>2007</v>
      </c>
      <c r="X678" s="32">
        <v>44839</v>
      </c>
      <c r="Y678" s="32">
        <v>44840</v>
      </c>
      <c r="Z678" s="6">
        <v>671</v>
      </c>
      <c r="AA678" s="3">
        <v>1245</v>
      </c>
      <c r="AB678" s="3">
        <v>766</v>
      </c>
      <c r="AC678" s="2">
        <v>44858</v>
      </c>
      <c r="AD678" s="12" t="s">
        <v>2009</v>
      </c>
      <c r="AE678" s="6">
        <v>671</v>
      </c>
      <c r="AF678" s="19" t="s">
        <v>128</v>
      </c>
      <c r="AG678" t="s">
        <v>2010</v>
      </c>
      <c r="AH678" s="32" t="s">
        <v>130</v>
      </c>
      <c r="AI678" s="32" t="s">
        <v>130</v>
      </c>
    </row>
    <row r="679" spans="1:35" x14ac:dyDescent="0.25">
      <c r="A679">
        <v>2022</v>
      </c>
      <c r="B679" s="2" t="s">
        <v>114</v>
      </c>
      <c r="C679" s="2" t="s">
        <v>115</v>
      </c>
      <c r="D679" t="s">
        <v>92</v>
      </c>
      <c r="E679" t="s">
        <v>975</v>
      </c>
      <c r="F679" t="s">
        <v>403</v>
      </c>
      <c r="G679" t="s">
        <v>403</v>
      </c>
      <c r="H679" t="s">
        <v>2004</v>
      </c>
      <c r="I679" t="s">
        <v>2011</v>
      </c>
      <c r="J679" t="s">
        <v>252</v>
      </c>
      <c r="K679" t="s">
        <v>2012</v>
      </c>
      <c r="L679" t="s">
        <v>101</v>
      </c>
      <c r="M679" t="s">
        <v>2007</v>
      </c>
      <c r="N679" t="s">
        <v>103</v>
      </c>
      <c r="O679">
        <v>0</v>
      </c>
      <c r="P679" s="3">
        <v>0</v>
      </c>
      <c r="Q679" t="s">
        <v>123</v>
      </c>
      <c r="R679" t="s">
        <v>124</v>
      </c>
      <c r="S679" t="s">
        <v>125</v>
      </c>
      <c r="T679" t="s">
        <v>123</v>
      </c>
      <c r="U679" t="s">
        <v>124</v>
      </c>
      <c r="V679" t="s">
        <v>2008</v>
      </c>
      <c r="W679" t="s">
        <v>2007</v>
      </c>
      <c r="X679" s="32">
        <v>44839</v>
      </c>
      <c r="Y679" s="32">
        <v>44840</v>
      </c>
      <c r="Z679" s="6">
        <v>672</v>
      </c>
      <c r="AA679" s="3">
        <v>1216</v>
      </c>
      <c r="AB679" s="3">
        <v>795</v>
      </c>
      <c r="AC679" s="2">
        <v>44845</v>
      </c>
      <c r="AD679" s="9" t="s">
        <v>2013</v>
      </c>
      <c r="AE679" s="6">
        <v>672</v>
      </c>
      <c r="AF679" s="19" t="s">
        <v>128</v>
      </c>
      <c r="AG679" t="s">
        <v>2010</v>
      </c>
      <c r="AH679" s="32" t="s">
        <v>130</v>
      </c>
      <c r="AI679" s="32" t="s">
        <v>130</v>
      </c>
    </row>
    <row r="680" spans="1:35" x14ac:dyDescent="0.25">
      <c r="A680">
        <v>2022</v>
      </c>
      <c r="B680" s="2" t="s">
        <v>114</v>
      </c>
      <c r="C680" s="2" t="s">
        <v>115</v>
      </c>
      <c r="D680" t="s">
        <v>91</v>
      </c>
      <c r="E680" t="s">
        <v>975</v>
      </c>
      <c r="F680" t="s">
        <v>2014</v>
      </c>
      <c r="G680" t="s">
        <v>2014</v>
      </c>
      <c r="H680" t="s">
        <v>2004</v>
      </c>
      <c r="I680" t="s">
        <v>354</v>
      </c>
      <c r="J680" t="s">
        <v>2015</v>
      </c>
      <c r="K680" t="s">
        <v>2016</v>
      </c>
      <c r="L680" t="s">
        <v>101</v>
      </c>
      <c r="M680" t="s">
        <v>2017</v>
      </c>
      <c r="N680" t="s">
        <v>103</v>
      </c>
      <c r="O680">
        <v>0</v>
      </c>
      <c r="P680" s="3">
        <v>0</v>
      </c>
      <c r="Q680" t="s">
        <v>123</v>
      </c>
      <c r="R680" t="s">
        <v>124</v>
      </c>
      <c r="S680" t="s">
        <v>125</v>
      </c>
      <c r="T680" t="s">
        <v>123</v>
      </c>
      <c r="U680" t="s">
        <v>124</v>
      </c>
      <c r="V680" t="s">
        <v>471</v>
      </c>
      <c r="W680" t="s">
        <v>2017</v>
      </c>
      <c r="X680" s="32">
        <v>44817.333333333001</v>
      </c>
      <c r="Y680" s="32">
        <v>44817.833333333001</v>
      </c>
      <c r="Z680" s="6">
        <v>673</v>
      </c>
      <c r="AA680" s="3">
        <v>504</v>
      </c>
      <c r="AB680" s="3">
        <v>159.91999999999999</v>
      </c>
      <c r="AC680" s="2">
        <v>44841</v>
      </c>
      <c r="AD680" s="8"/>
      <c r="AE680" s="6">
        <v>673</v>
      </c>
      <c r="AF680" s="19" t="s">
        <v>128</v>
      </c>
      <c r="AG680" t="s">
        <v>129</v>
      </c>
      <c r="AH680" s="32" t="s">
        <v>130</v>
      </c>
      <c r="AI680" s="32" t="s">
        <v>130</v>
      </c>
    </row>
    <row r="681" spans="1:35" x14ac:dyDescent="0.25">
      <c r="A681">
        <v>2022</v>
      </c>
      <c r="B681" s="2" t="s">
        <v>114</v>
      </c>
      <c r="C681" s="2" t="s">
        <v>115</v>
      </c>
      <c r="D681" t="s">
        <v>91</v>
      </c>
      <c r="E681" t="s">
        <v>975</v>
      </c>
      <c r="F681" t="s">
        <v>2018</v>
      </c>
      <c r="G681" t="s">
        <v>2018</v>
      </c>
      <c r="H681" t="s">
        <v>2019</v>
      </c>
      <c r="I681" t="s">
        <v>2020</v>
      </c>
      <c r="J681" t="s">
        <v>2021</v>
      </c>
      <c r="K681" t="s">
        <v>1117</v>
      </c>
      <c r="L681" t="s">
        <v>101</v>
      </c>
      <c r="M681" t="s">
        <v>2022</v>
      </c>
      <c r="N681" t="s">
        <v>103</v>
      </c>
      <c r="O681">
        <v>0</v>
      </c>
      <c r="P681" s="3">
        <v>0</v>
      </c>
      <c r="Q681" t="s">
        <v>123</v>
      </c>
      <c r="R681" t="s">
        <v>124</v>
      </c>
      <c r="S681" t="s">
        <v>125</v>
      </c>
      <c r="T681" t="s">
        <v>123</v>
      </c>
      <c r="U681" t="s">
        <v>124</v>
      </c>
      <c r="V681" t="s">
        <v>2023</v>
      </c>
      <c r="W681" t="s">
        <v>2022</v>
      </c>
      <c r="X681" s="32">
        <v>44865</v>
      </c>
      <c r="Y681" s="32">
        <v>44867</v>
      </c>
      <c r="Z681" s="6">
        <v>674</v>
      </c>
      <c r="AA681" s="3">
        <v>4022</v>
      </c>
      <c r="AB681" s="3">
        <v>0</v>
      </c>
      <c r="AC681" s="2">
        <v>44894</v>
      </c>
      <c r="AD681" s="8" t="s">
        <v>2024</v>
      </c>
      <c r="AE681" s="6">
        <v>674</v>
      </c>
      <c r="AF681" s="19" t="s">
        <v>128</v>
      </c>
      <c r="AG681" t="s">
        <v>2025</v>
      </c>
      <c r="AH681" s="33" t="s">
        <v>130</v>
      </c>
      <c r="AI681" s="34" t="s">
        <v>130</v>
      </c>
    </row>
    <row r="682" spans="1:35" x14ac:dyDescent="0.25">
      <c r="A682">
        <v>2022</v>
      </c>
      <c r="B682" s="2" t="s">
        <v>114</v>
      </c>
      <c r="C682" s="2" t="s">
        <v>115</v>
      </c>
      <c r="D682" t="s">
        <v>91</v>
      </c>
      <c r="E682" t="s">
        <v>975</v>
      </c>
      <c r="F682" t="s">
        <v>2018</v>
      </c>
      <c r="G682" t="s">
        <v>2018</v>
      </c>
      <c r="H682" t="s">
        <v>2019</v>
      </c>
      <c r="I682" t="s">
        <v>2020</v>
      </c>
      <c r="J682" t="s">
        <v>2021</v>
      </c>
      <c r="K682" t="s">
        <v>1117</v>
      </c>
      <c r="L682" t="s">
        <v>101</v>
      </c>
      <c r="M682" t="s">
        <v>2026</v>
      </c>
      <c r="N682" t="s">
        <v>103</v>
      </c>
      <c r="O682">
        <v>0</v>
      </c>
      <c r="P682" s="3">
        <v>0</v>
      </c>
      <c r="Q682" t="s">
        <v>123</v>
      </c>
      <c r="R682" t="s">
        <v>124</v>
      </c>
      <c r="S682" t="s">
        <v>125</v>
      </c>
      <c r="T682" t="s">
        <v>123</v>
      </c>
      <c r="U682" t="s">
        <v>124</v>
      </c>
      <c r="V682" t="s">
        <v>913</v>
      </c>
      <c r="W682" t="s">
        <v>2022</v>
      </c>
      <c r="X682" s="32">
        <v>44868</v>
      </c>
      <c r="Y682" s="32">
        <v>44870</v>
      </c>
      <c r="Z682" s="6">
        <v>675</v>
      </c>
      <c r="AA682" s="3">
        <v>4022</v>
      </c>
      <c r="AB682" s="3">
        <v>0</v>
      </c>
      <c r="AC682" s="2">
        <v>44894</v>
      </c>
      <c r="AD682" s="38" t="s">
        <v>2027</v>
      </c>
      <c r="AE682" s="6">
        <v>675</v>
      </c>
      <c r="AF682" s="19" t="s">
        <v>128</v>
      </c>
      <c r="AG682" t="s">
        <v>2025</v>
      </c>
      <c r="AH682" s="33" t="s">
        <v>130</v>
      </c>
      <c r="AI682" s="34" t="s">
        <v>130</v>
      </c>
    </row>
    <row r="683" spans="1:35" x14ac:dyDescent="0.25">
      <c r="A683">
        <v>2022</v>
      </c>
      <c r="B683" s="2" t="s">
        <v>114</v>
      </c>
      <c r="C683" s="2" t="s">
        <v>115</v>
      </c>
      <c r="D683" t="s">
        <v>91</v>
      </c>
      <c r="E683" t="s">
        <v>975</v>
      </c>
      <c r="F683" t="s">
        <v>975</v>
      </c>
      <c r="G683" t="s">
        <v>975</v>
      </c>
      <c r="H683" t="s">
        <v>2019</v>
      </c>
      <c r="I683" t="s">
        <v>2028</v>
      </c>
      <c r="J683" t="s">
        <v>2029</v>
      </c>
      <c r="K683" t="s">
        <v>2030</v>
      </c>
      <c r="L683" t="s">
        <v>101</v>
      </c>
      <c r="M683" t="s">
        <v>2022</v>
      </c>
      <c r="N683" t="s">
        <v>103</v>
      </c>
      <c r="O683">
        <v>0</v>
      </c>
      <c r="P683" s="3">
        <v>0</v>
      </c>
      <c r="Q683" t="s">
        <v>123</v>
      </c>
      <c r="R683" t="s">
        <v>124</v>
      </c>
      <c r="S683" t="s">
        <v>125</v>
      </c>
      <c r="T683" t="s">
        <v>123</v>
      </c>
      <c r="U683" t="s">
        <v>124</v>
      </c>
      <c r="V683" t="s">
        <v>913</v>
      </c>
      <c r="W683" t="s">
        <v>2022</v>
      </c>
      <c r="X683" s="32">
        <v>44868</v>
      </c>
      <c r="Y683" s="32">
        <v>44870</v>
      </c>
      <c r="Z683" s="6">
        <v>676</v>
      </c>
      <c r="AA683" s="3">
        <v>4022</v>
      </c>
      <c r="AB683" s="3">
        <v>0</v>
      </c>
      <c r="AC683" s="2">
        <v>44894</v>
      </c>
      <c r="AD683" s="38" t="s">
        <v>2031</v>
      </c>
      <c r="AE683" s="6">
        <v>676</v>
      </c>
      <c r="AF683" s="19" t="s">
        <v>128</v>
      </c>
      <c r="AG683" t="s">
        <v>2025</v>
      </c>
      <c r="AH683" s="33" t="s">
        <v>130</v>
      </c>
      <c r="AI683" s="34" t="s">
        <v>130</v>
      </c>
    </row>
    <row r="684" spans="1:35" x14ac:dyDescent="0.25">
      <c r="A684">
        <v>2022</v>
      </c>
      <c r="B684" s="2" t="s">
        <v>114</v>
      </c>
      <c r="C684" s="2" t="s">
        <v>115</v>
      </c>
      <c r="D684" t="s">
        <v>91</v>
      </c>
      <c r="E684" t="s">
        <v>975</v>
      </c>
      <c r="F684" t="s">
        <v>975</v>
      </c>
      <c r="G684" t="s">
        <v>975</v>
      </c>
      <c r="H684" t="s">
        <v>2019</v>
      </c>
      <c r="I684" t="s">
        <v>2028</v>
      </c>
      <c r="J684" t="s">
        <v>2029</v>
      </c>
      <c r="K684" t="s">
        <v>2030</v>
      </c>
      <c r="L684" t="s">
        <v>101</v>
      </c>
      <c r="M684" t="s">
        <v>2022</v>
      </c>
      <c r="N684" t="s">
        <v>103</v>
      </c>
      <c r="O684">
        <v>0</v>
      </c>
      <c r="P684" s="3">
        <v>0</v>
      </c>
      <c r="Q684" t="s">
        <v>123</v>
      </c>
      <c r="R684" t="s">
        <v>124</v>
      </c>
      <c r="S684" t="s">
        <v>125</v>
      </c>
      <c r="T684" t="s">
        <v>123</v>
      </c>
      <c r="U684" t="s">
        <v>124</v>
      </c>
      <c r="V684" t="s">
        <v>2023</v>
      </c>
      <c r="W684" t="s">
        <v>2022</v>
      </c>
      <c r="X684" s="32">
        <v>44865</v>
      </c>
      <c r="Y684" s="32">
        <v>44867</v>
      </c>
      <c r="Z684" s="6">
        <v>677</v>
      </c>
      <c r="AA684" s="3">
        <v>4022</v>
      </c>
      <c r="AB684" s="3">
        <v>0</v>
      </c>
      <c r="AC684" s="2">
        <v>44894</v>
      </c>
      <c r="AD684" s="8" t="s">
        <v>2032</v>
      </c>
      <c r="AE684" s="6">
        <v>677</v>
      </c>
      <c r="AF684" s="19" t="s">
        <v>128</v>
      </c>
      <c r="AG684" t="s">
        <v>2025</v>
      </c>
      <c r="AH684" s="33" t="s">
        <v>130</v>
      </c>
      <c r="AI684" s="34" t="s">
        <v>130</v>
      </c>
    </row>
    <row r="685" spans="1:35" x14ac:dyDescent="0.25">
      <c r="A685">
        <v>2022</v>
      </c>
      <c r="B685" s="2" t="s">
        <v>114</v>
      </c>
      <c r="C685" s="2" t="s">
        <v>115</v>
      </c>
      <c r="D685" t="s">
        <v>91</v>
      </c>
      <c r="E685" t="s">
        <v>975</v>
      </c>
      <c r="F685" t="s">
        <v>975</v>
      </c>
      <c r="G685" t="s">
        <v>975</v>
      </c>
      <c r="H685" t="s">
        <v>2019</v>
      </c>
      <c r="I685" t="s">
        <v>2033</v>
      </c>
      <c r="J685" t="s">
        <v>2034</v>
      </c>
      <c r="K685" t="s">
        <v>2035</v>
      </c>
      <c r="L685" t="s">
        <v>101</v>
      </c>
      <c r="M685" t="s">
        <v>2022</v>
      </c>
      <c r="N685" t="s">
        <v>103</v>
      </c>
      <c r="O685">
        <v>0</v>
      </c>
      <c r="P685" s="3">
        <v>0</v>
      </c>
      <c r="Q685" t="s">
        <v>123</v>
      </c>
      <c r="R685" t="s">
        <v>124</v>
      </c>
      <c r="S685" t="s">
        <v>125</v>
      </c>
      <c r="T685" t="s">
        <v>123</v>
      </c>
      <c r="U685" t="s">
        <v>124</v>
      </c>
      <c r="V685" t="s">
        <v>2023</v>
      </c>
      <c r="W685" t="s">
        <v>2022</v>
      </c>
      <c r="X685" s="32">
        <v>44865</v>
      </c>
      <c r="Y685" s="32">
        <v>44867</v>
      </c>
      <c r="Z685" s="6">
        <v>678</v>
      </c>
      <c r="AA685" s="3">
        <v>4022</v>
      </c>
      <c r="AB685" s="3">
        <v>0</v>
      </c>
      <c r="AC685" s="2">
        <v>44894</v>
      </c>
      <c r="AD685" s="9" t="s">
        <v>2036</v>
      </c>
      <c r="AE685" s="6">
        <v>678</v>
      </c>
      <c r="AF685" s="19" t="s">
        <v>128</v>
      </c>
      <c r="AG685" t="s">
        <v>2025</v>
      </c>
      <c r="AH685" s="33" t="s">
        <v>130</v>
      </c>
      <c r="AI685" s="34" t="s">
        <v>130</v>
      </c>
    </row>
    <row r="686" spans="1:35" x14ac:dyDescent="0.25">
      <c r="A686">
        <v>2022</v>
      </c>
      <c r="B686" s="2" t="s">
        <v>114</v>
      </c>
      <c r="C686" s="2" t="s">
        <v>115</v>
      </c>
      <c r="D686" t="s">
        <v>91</v>
      </c>
      <c r="E686" t="s">
        <v>975</v>
      </c>
      <c r="F686" t="s">
        <v>975</v>
      </c>
      <c r="G686" t="s">
        <v>975</v>
      </c>
      <c r="H686" t="s">
        <v>2019</v>
      </c>
      <c r="I686" t="s">
        <v>2033</v>
      </c>
      <c r="J686" t="s">
        <v>2034</v>
      </c>
      <c r="K686" t="s">
        <v>2035</v>
      </c>
      <c r="L686" t="s">
        <v>101</v>
      </c>
      <c r="M686" t="s">
        <v>2022</v>
      </c>
      <c r="N686" t="s">
        <v>103</v>
      </c>
      <c r="O686">
        <v>0</v>
      </c>
      <c r="P686" s="3">
        <v>0</v>
      </c>
      <c r="Q686" t="s">
        <v>123</v>
      </c>
      <c r="R686" t="s">
        <v>124</v>
      </c>
      <c r="S686" t="s">
        <v>125</v>
      </c>
      <c r="T686" t="s">
        <v>123</v>
      </c>
      <c r="U686" t="s">
        <v>124</v>
      </c>
      <c r="V686" t="s">
        <v>913</v>
      </c>
      <c r="W686" t="s">
        <v>2022</v>
      </c>
      <c r="X686" s="32">
        <v>44868</v>
      </c>
      <c r="Y686" s="32">
        <v>44870</v>
      </c>
      <c r="Z686" s="6">
        <v>679</v>
      </c>
      <c r="AA686" s="3">
        <v>4022</v>
      </c>
      <c r="AB686" s="3">
        <v>0</v>
      </c>
      <c r="AC686" s="2">
        <v>44894</v>
      </c>
      <c r="AD686" s="9" t="s">
        <v>2037</v>
      </c>
      <c r="AE686" s="6">
        <v>679</v>
      </c>
      <c r="AF686" s="19" t="s">
        <v>128</v>
      </c>
      <c r="AG686" t="s">
        <v>2025</v>
      </c>
      <c r="AH686" s="33" t="s">
        <v>130</v>
      </c>
      <c r="AI686" s="34" t="s">
        <v>130</v>
      </c>
    </row>
    <row r="687" spans="1:35" x14ac:dyDescent="0.25">
      <c r="A687">
        <v>2022</v>
      </c>
      <c r="B687" s="2" t="s">
        <v>114</v>
      </c>
      <c r="C687" s="2" t="s">
        <v>115</v>
      </c>
      <c r="D687" t="s">
        <v>91</v>
      </c>
      <c r="E687" t="s">
        <v>975</v>
      </c>
      <c r="F687" t="s">
        <v>975</v>
      </c>
      <c r="G687" t="s">
        <v>975</v>
      </c>
      <c r="H687" t="s">
        <v>2019</v>
      </c>
      <c r="I687" t="s">
        <v>2028</v>
      </c>
      <c r="J687" t="s">
        <v>2029</v>
      </c>
      <c r="K687" t="s">
        <v>2030</v>
      </c>
      <c r="L687" t="s">
        <v>101</v>
      </c>
      <c r="M687" t="s">
        <v>2038</v>
      </c>
      <c r="N687" t="s">
        <v>103</v>
      </c>
      <c r="O687">
        <v>0</v>
      </c>
      <c r="P687" s="3">
        <v>0</v>
      </c>
      <c r="Q687" t="s">
        <v>123</v>
      </c>
      <c r="R687" t="s">
        <v>124</v>
      </c>
      <c r="S687" t="s">
        <v>125</v>
      </c>
      <c r="T687" t="s">
        <v>123</v>
      </c>
      <c r="U687" t="s">
        <v>124</v>
      </c>
      <c r="V687" t="s">
        <v>2039</v>
      </c>
      <c r="W687" t="s">
        <v>2038</v>
      </c>
      <c r="X687" s="32">
        <v>44872</v>
      </c>
      <c r="Y687" s="32">
        <v>44877</v>
      </c>
      <c r="Z687" s="6">
        <v>680</v>
      </c>
      <c r="AA687" s="3">
        <v>10055</v>
      </c>
      <c r="AB687" s="3">
        <v>0</v>
      </c>
      <c r="AC687" s="2">
        <v>44894</v>
      </c>
      <c r="AD687" s="9" t="s">
        <v>2040</v>
      </c>
      <c r="AE687" s="6">
        <v>680</v>
      </c>
      <c r="AF687" s="19" t="s">
        <v>128</v>
      </c>
      <c r="AG687" t="s">
        <v>2025</v>
      </c>
      <c r="AH687" s="33" t="s">
        <v>130</v>
      </c>
      <c r="AI687" s="34" t="s">
        <v>130</v>
      </c>
    </row>
    <row r="688" spans="1:35" x14ac:dyDescent="0.25">
      <c r="A688">
        <v>2022</v>
      </c>
      <c r="B688" s="2" t="s">
        <v>114</v>
      </c>
      <c r="C688" s="2" t="s">
        <v>115</v>
      </c>
      <c r="D688" t="s">
        <v>91</v>
      </c>
      <c r="E688" t="s">
        <v>975</v>
      </c>
      <c r="F688" t="s">
        <v>975</v>
      </c>
      <c r="G688" t="s">
        <v>975</v>
      </c>
      <c r="H688" t="s">
        <v>2019</v>
      </c>
      <c r="I688" t="s">
        <v>2028</v>
      </c>
      <c r="J688" t="s">
        <v>2029</v>
      </c>
      <c r="K688" t="s">
        <v>2030</v>
      </c>
      <c r="L688" t="s">
        <v>101</v>
      </c>
      <c r="M688" t="s">
        <v>2038</v>
      </c>
      <c r="N688" t="s">
        <v>103</v>
      </c>
      <c r="O688">
        <v>0</v>
      </c>
      <c r="P688" s="3">
        <v>0</v>
      </c>
      <c r="Q688" t="s">
        <v>123</v>
      </c>
      <c r="R688" t="s">
        <v>124</v>
      </c>
      <c r="S688" t="s">
        <v>125</v>
      </c>
      <c r="T688" t="s">
        <v>123</v>
      </c>
      <c r="U688" t="s">
        <v>124</v>
      </c>
      <c r="V688" t="s">
        <v>2041</v>
      </c>
      <c r="W688" t="s">
        <v>2038</v>
      </c>
      <c r="X688" s="32">
        <v>44879</v>
      </c>
      <c r="Y688" s="32">
        <v>44884</v>
      </c>
      <c r="Z688" s="6">
        <v>681</v>
      </c>
      <c r="AA688" s="3">
        <v>10055</v>
      </c>
      <c r="AB688" s="3">
        <v>0</v>
      </c>
      <c r="AC688" s="2">
        <v>44894</v>
      </c>
      <c r="AD688" s="9" t="s">
        <v>2042</v>
      </c>
      <c r="AE688" s="6">
        <v>681</v>
      </c>
      <c r="AF688" s="19" t="s">
        <v>128</v>
      </c>
      <c r="AG688" t="s">
        <v>2025</v>
      </c>
      <c r="AH688" s="33" t="s">
        <v>130</v>
      </c>
      <c r="AI688" s="34" t="s">
        <v>130</v>
      </c>
    </row>
    <row r="689" spans="1:35" x14ac:dyDescent="0.25">
      <c r="A689">
        <v>2022</v>
      </c>
      <c r="B689" s="2" t="s">
        <v>114</v>
      </c>
      <c r="C689" s="2" t="s">
        <v>115</v>
      </c>
      <c r="D689" t="s">
        <v>91</v>
      </c>
      <c r="E689" t="s">
        <v>975</v>
      </c>
      <c r="F689" t="s">
        <v>975</v>
      </c>
      <c r="G689" t="s">
        <v>975</v>
      </c>
      <c r="H689" t="s">
        <v>2019</v>
      </c>
      <c r="I689" t="s">
        <v>2033</v>
      </c>
      <c r="J689" t="s">
        <v>2034</v>
      </c>
      <c r="K689" t="s">
        <v>2035</v>
      </c>
      <c r="L689" t="s">
        <v>101</v>
      </c>
      <c r="M689" t="s">
        <v>2038</v>
      </c>
      <c r="N689" t="s">
        <v>103</v>
      </c>
      <c r="O689">
        <v>0</v>
      </c>
      <c r="P689" s="3">
        <v>0</v>
      </c>
      <c r="Q689" t="s">
        <v>123</v>
      </c>
      <c r="R689" t="s">
        <v>124</v>
      </c>
      <c r="S689" t="s">
        <v>125</v>
      </c>
      <c r="T689" t="s">
        <v>123</v>
      </c>
      <c r="U689" t="s">
        <v>124</v>
      </c>
      <c r="V689" t="s">
        <v>2039</v>
      </c>
      <c r="W689" t="s">
        <v>2038</v>
      </c>
      <c r="X689" s="32">
        <v>44872</v>
      </c>
      <c r="Y689" s="32">
        <v>44877</v>
      </c>
      <c r="Z689" s="6">
        <v>682</v>
      </c>
      <c r="AA689" s="3">
        <v>10055</v>
      </c>
      <c r="AB689" s="3">
        <v>0</v>
      </c>
      <c r="AC689" s="2">
        <v>44894</v>
      </c>
      <c r="AD689" s="9" t="s">
        <v>2043</v>
      </c>
      <c r="AE689" s="6">
        <v>682</v>
      </c>
      <c r="AF689" s="19" t="s">
        <v>128</v>
      </c>
      <c r="AG689" t="s">
        <v>2025</v>
      </c>
      <c r="AH689" s="33" t="s">
        <v>130</v>
      </c>
      <c r="AI689" s="34" t="s">
        <v>130</v>
      </c>
    </row>
    <row r="690" spans="1:35" x14ac:dyDescent="0.25">
      <c r="A690">
        <v>2022</v>
      </c>
      <c r="B690" s="2" t="s">
        <v>114</v>
      </c>
      <c r="C690" s="2" t="s">
        <v>115</v>
      </c>
      <c r="D690" t="s">
        <v>91</v>
      </c>
      <c r="E690" t="s">
        <v>975</v>
      </c>
      <c r="F690" t="s">
        <v>975</v>
      </c>
      <c r="G690" t="s">
        <v>975</v>
      </c>
      <c r="H690" t="s">
        <v>2019</v>
      </c>
      <c r="I690" t="s">
        <v>2033</v>
      </c>
      <c r="J690" t="s">
        <v>2034</v>
      </c>
      <c r="K690" t="s">
        <v>2035</v>
      </c>
      <c r="L690" t="s">
        <v>101</v>
      </c>
      <c r="M690" t="s">
        <v>2038</v>
      </c>
      <c r="N690" t="s">
        <v>103</v>
      </c>
      <c r="O690">
        <v>0</v>
      </c>
      <c r="P690" s="3">
        <v>0</v>
      </c>
      <c r="Q690" t="s">
        <v>123</v>
      </c>
      <c r="R690" t="s">
        <v>124</v>
      </c>
      <c r="S690" t="s">
        <v>125</v>
      </c>
      <c r="T690" t="s">
        <v>123</v>
      </c>
      <c r="U690" t="s">
        <v>124</v>
      </c>
      <c r="V690" t="s">
        <v>2041</v>
      </c>
      <c r="W690" t="s">
        <v>2038</v>
      </c>
      <c r="X690" s="32">
        <v>44879</v>
      </c>
      <c r="Y690" s="32">
        <v>44884</v>
      </c>
      <c r="Z690" s="6">
        <v>683</v>
      </c>
      <c r="AA690" s="3">
        <v>10055</v>
      </c>
      <c r="AB690" s="3">
        <v>0</v>
      </c>
      <c r="AC690" s="2">
        <v>44894</v>
      </c>
      <c r="AD690" s="9" t="s">
        <v>2044</v>
      </c>
      <c r="AE690" s="6">
        <v>683</v>
      </c>
      <c r="AF690" s="19" t="s">
        <v>128</v>
      </c>
      <c r="AG690" t="s">
        <v>2025</v>
      </c>
      <c r="AH690" s="33" t="s">
        <v>130</v>
      </c>
      <c r="AI690" s="34" t="s">
        <v>130</v>
      </c>
    </row>
    <row r="691" spans="1:35" x14ac:dyDescent="0.25">
      <c r="A691">
        <v>2022</v>
      </c>
      <c r="B691" s="2" t="s">
        <v>114</v>
      </c>
      <c r="C691" s="2" t="s">
        <v>115</v>
      </c>
      <c r="D691" t="s">
        <v>91</v>
      </c>
      <c r="E691" t="s">
        <v>975</v>
      </c>
      <c r="F691" t="s">
        <v>2018</v>
      </c>
      <c r="G691" t="s">
        <v>2018</v>
      </c>
      <c r="H691" t="s">
        <v>2019</v>
      </c>
      <c r="I691" t="s">
        <v>2020</v>
      </c>
      <c r="J691" t="s">
        <v>2021</v>
      </c>
      <c r="K691" t="s">
        <v>1117</v>
      </c>
      <c r="L691" t="s">
        <v>101</v>
      </c>
      <c r="M691" t="s">
        <v>2038</v>
      </c>
      <c r="N691" t="s">
        <v>103</v>
      </c>
      <c r="O691">
        <v>0</v>
      </c>
      <c r="P691" s="3">
        <v>0</v>
      </c>
      <c r="Q691" t="s">
        <v>123</v>
      </c>
      <c r="R691" t="s">
        <v>124</v>
      </c>
      <c r="S691" t="s">
        <v>125</v>
      </c>
      <c r="T691" t="s">
        <v>123</v>
      </c>
      <c r="U691" t="s">
        <v>124</v>
      </c>
      <c r="V691" t="s">
        <v>2039</v>
      </c>
      <c r="W691" t="s">
        <v>2038</v>
      </c>
      <c r="X691" s="32">
        <v>44872</v>
      </c>
      <c r="Y691" s="32">
        <v>44877</v>
      </c>
      <c r="Z691" s="6">
        <v>684</v>
      </c>
      <c r="AA691" s="3">
        <v>10055</v>
      </c>
      <c r="AB691" s="3">
        <v>0</v>
      </c>
      <c r="AC691" s="2">
        <v>44894</v>
      </c>
      <c r="AD691" s="9" t="s">
        <v>2045</v>
      </c>
      <c r="AE691" s="6">
        <v>684</v>
      </c>
      <c r="AF691" s="19" t="s">
        <v>128</v>
      </c>
      <c r="AG691" t="s">
        <v>2025</v>
      </c>
      <c r="AH691" s="33" t="s">
        <v>130</v>
      </c>
      <c r="AI691" s="34" t="s">
        <v>130</v>
      </c>
    </row>
    <row r="692" spans="1:35" x14ac:dyDescent="0.25">
      <c r="A692">
        <v>2022</v>
      </c>
      <c r="B692" s="2" t="s">
        <v>114</v>
      </c>
      <c r="C692" s="2" t="s">
        <v>115</v>
      </c>
      <c r="D692" t="s">
        <v>91</v>
      </c>
      <c r="E692" t="s">
        <v>975</v>
      </c>
      <c r="F692" t="s">
        <v>2018</v>
      </c>
      <c r="G692" t="s">
        <v>2018</v>
      </c>
      <c r="H692" t="s">
        <v>2019</v>
      </c>
      <c r="I692" t="s">
        <v>2020</v>
      </c>
      <c r="J692" t="s">
        <v>2021</v>
      </c>
      <c r="K692" t="s">
        <v>1117</v>
      </c>
      <c r="L692" t="s">
        <v>101</v>
      </c>
      <c r="M692" t="s">
        <v>2038</v>
      </c>
      <c r="N692" t="s">
        <v>103</v>
      </c>
      <c r="O692">
        <v>0</v>
      </c>
      <c r="P692" s="3">
        <v>0</v>
      </c>
      <c r="Q692" t="s">
        <v>123</v>
      </c>
      <c r="R692" t="s">
        <v>124</v>
      </c>
      <c r="S692" t="s">
        <v>125</v>
      </c>
      <c r="T692" t="s">
        <v>123</v>
      </c>
      <c r="U692" t="s">
        <v>124</v>
      </c>
      <c r="V692" t="s">
        <v>2041</v>
      </c>
      <c r="W692" t="s">
        <v>2038</v>
      </c>
      <c r="X692" s="32">
        <v>44879</v>
      </c>
      <c r="Y692" s="32">
        <v>44884</v>
      </c>
      <c r="Z692" s="6">
        <v>685</v>
      </c>
      <c r="AA692" s="3">
        <v>10055</v>
      </c>
      <c r="AB692" s="3">
        <v>0</v>
      </c>
      <c r="AC692" s="2">
        <v>44894</v>
      </c>
      <c r="AD692" s="9" t="s">
        <v>2046</v>
      </c>
      <c r="AE692" s="6">
        <v>685</v>
      </c>
      <c r="AF692" s="19" t="s">
        <v>128</v>
      </c>
      <c r="AG692" t="s">
        <v>2025</v>
      </c>
      <c r="AH692" s="33" t="s">
        <v>130</v>
      </c>
      <c r="AI692" s="34" t="s">
        <v>130</v>
      </c>
    </row>
    <row r="693" spans="1:35" x14ac:dyDescent="0.25">
      <c r="A693">
        <v>2022</v>
      </c>
      <c r="B693" s="2" t="s">
        <v>114</v>
      </c>
      <c r="C693" s="2" t="s">
        <v>115</v>
      </c>
      <c r="D693" t="s">
        <v>91</v>
      </c>
      <c r="E693" t="s">
        <v>116</v>
      </c>
      <c r="F693" t="s">
        <v>2047</v>
      </c>
      <c r="G693" t="s">
        <v>2047</v>
      </c>
      <c r="H693" t="s">
        <v>2048</v>
      </c>
      <c r="I693" t="s">
        <v>2049</v>
      </c>
      <c r="J693" t="s">
        <v>2050</v>
      </c>
      <c r="K693" t="s">
        <v>2051</v>
      </c>
      <c r="L693" t="s">
        <v>101</v>
      </c>
      <c r="M693" t="s">
        <v>2052</v>
      </c>
      <c r="N693" t="s">
        <v>103</v>
      </c>
      <c r="O693">
        <v>0</v>
      </c>
      <c r="P693" s="3">
        <v>0</v>
      </c>
      <c r="Q693" t="s">
        <v>123</v>
      </c>
      <c r="R693" t="s">
        <v>124</v>
      </c>
      <c r="S693" t="s">
        <v>125</v>
      </c>
      <c r="T693" t="s">
        <v>123</v>
      </c>
      <c r="U693" t="s">
        <v>2053</v>
      </c>
      <c r="V693" t="s">
        <v>2053</v>
      </c>
      <c r="W693" t="s">
        <v>2054</v>
      </c>
      <c r="X693" s="32">
        <v>44836</v>
      </c>
      <c r="Y693" s="32">
        <v>44839</v>
      </c>
      <c r="Z693" s="6">
        <v>686</v>
      </c>
      <c r="AA693" s="3">
        <v>3861</v>
      </c>
      <c r="AB693" s="3">
        <v>3861</v>
      </c>
      <c r="AC693" s="2">
        <v>44844</v>
      </c>
      <c r="AD693" s="12" t="s">
        <v>2055</v>
      </c>
      <c r="AE693" s="6">
        <v>686</v>
      </c>
      <c r="AF693" s="19" t="s">
        <v>128</v>
      </c>
      <c r="AG693" t="s">
        <v>2056</v>
      </c>
      <c r="AH693" s="32" t="s">
        <v>130</v>
      </c>
      <c r="AI693" s="32" t="s">
        <v>130</v>
      </c>
    </row>
    <row r="694" spans="1:35" x14ac:dyDescent="0.25">
      <c r="A694">
        <v>2022</v>
      </c>
      <c r="B694" s="2" t="s">
        <v>114</v>
      </c>
      <c r="C694" s="2" t="s">
        <v>115</v>
      </c>
      <c r="D694" t="s">
        <v>91</v>
      </c>
      <c r="E694" t="s">
        <v>2057</v>
      </c>
      <c r="F694" t="s">
        <v>2058</v>
      </c>
      <c r="G694" t="s">
        <v>2059</v>
      </c>
      <c r="H694" t="s">
        <v>2048</v>
      </c>
      <c r="I694" t="s">
        <v>2060</v>
      </c>
      <c r="J694" t="s">
        <v>2061</v>
      </c>
      <c r="K694" t="s">
        <v>2062</v>
      </c>
      <c r="L694" t="s">
        <v>101</v>
      </c>
      <c r="M694" t="s">
        <v>2052</v>
      </c>
      <c r="N694" t="s">
        <v>103</v>
      </c>
      <c r="O694">
        <v>0</v>
      </c>
      <c r="P694" s="3">
        <v>0</v>
      </c>
      <c r="Q694" t="s">
        <v>123</v>
      </c>
      <c r="R694" t="s">
        <v>124</v>
      </c>
      <c r="S694" t="s">
        <v>125</v>
      </c>
      <c r="T694" t="s">
        <v>123</v>
      </c>
      <c r="U694" t="s">
        <v>2053</v>
      </c>
      <c r="V694" t="s">
        <v>2053</v>
      </c>
      <c r="W694" t="s">
        <v>2054</v>
      </c>
      <c r="X694" s="32">
        <v>44836</v>
      </c>
      <c r="Y694" s="32">
        <v>44839</v>
      </c>
      <c r="Z694" s="6">
        <v>687</v>
      </c>
      <c r="AA694" s="3">
        <v>2555</v>
      </c>
      <c r="AB694" s="3">
        <v>253</v>
      </c>
      <c r="AC694" s="2">
        <v>44844</v>
      </c>
      <c r="AD694" s="12" t="s">
        <v>2063</v>
      </c>
      <c r="AE694" s="6">
        <v>687</v>
      </c>
      <c r="AF694" s="19" t="s">
        <v>128</v>
      </c>
      <c r="AG694" t="s">
        <v>2056</v>
      </c>
      <c r="AH694" s="32" t="s">
        <v>130</v>
      </c>
      <c r="AI694" s="32" t="s">
        <v>130</v>
      </c>
    </row>
    <row r="695" spans="1:35" x14ac:dyDescent="0.25">
      <c r="A695">
        <v>2022</v>
      </c>
      <c r="B695" s="2" t="s">
        <v>114</v>
      </c>
      <c r="C695" s="2" t="s">
        <v>115</v>
      </c>
      <c r="D695" t="s">
        <v>91</v>
      </c>
      <c r="E695" t="s">
        <v>975</v>
      </c>
      <c r="F695" t="s">
        <v>2064</v>
      </c>
      <c r="G695" t="s">
        <v>2064</v>
      </c>
      <c r="H695" t="s">
        <v>2065</v>
      </c>
      <c r="I695" t="s">
        <v>2066</v>
      </c>
      <c r="J695" t="s">
        <v>272</v>
      </c>
      <c r="K695" t="s">
        <v>2067</v>
      </c>
      <c r="L695" t="s">
        <v>101</v>
      </c>
      <c r="M695" t="s">
        <v>2068</v>
      </c>
      <c r="N695" t="s">
        <v>103</v>
      </c>
      <c r="O695">
        <v>0</v>
      </c>
      <c r="P695" s="3">
        <v>0</v>
      </c>
      <c r="Q695" t="s">
        <v>123</v>
      </c>
      <c r="R695" t="s">
        <v>124</v>
      </c>
      <c r="S695" t="s">
        <v>125</v>
      </c>
      <c r="T695" t="s">
        <v>123</v>
      </c>
      <c r="U695" t="s">
        <v>124</v>
      </c>
      <c r="V695" t="s">
        <v>478</v>
      </c>
      <c r="W695" t="s">
        <v>2068</v>
      </c>
      <c r="X695" s="32">
        <v>45202</v>
      </c>
      <c r="Y695" s="32">
        <v>45203</v>
      </c>
      <c r="Z695" s="6">
        <v>688</v>
      </c>
      <c r="AA695" s="3">
        <v>2674.92</v>
      </c>
      <c r="AB695" s="3">
        <v>1068.92</v>
      </c>
      <c r="AC695" s="2">
        <v>45245</v>
      </c>
      <c r="AD695" s="12" t="s">
        <v>2069</v>
      </c>
      <c r="AE695" s="6">
        <v>688</v>
      </c>
      <c r="AF695" s="19" t="s">
        <v>128</v>
      </c>
      <c r="AG695" t="s">
        <v>129</v>
      </c>
      <c r="AH695" s="32" t="s">
        <v>130</v>
      </c>
      <c r="AI695" s="32" t="s">
        <v>130</v>
      </c>
    </row>
  </sheetData>
  <autoFilter ref="A7:AJ695" xr:uid="{4E1DD440-AD4B-4EDB-AC47-7F04CE2A35B0}"/>
  <mergeCells count="7">
    <mergeCell ref="A6:AJ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N8:N201" xr:uid="{00000000-0002-0000-0000-000002000000}">
      <formula1>Hidden_313</formula1>
    </dataValidation>
  </dataValidations>
  <hyperlinks>
    <hyperlink ref="AD8" r:id="rId1" xr:uid="{AEF29DE7-885C-4F9F-B21B-2FFEFBE21046}"/>
    <hyperlink ref="AD9" r:id="rId2" xr:uid="{89FE6D1F-4B61-4D24-B5CA-CAAE178A262C}"/>
    <hyperlink ref="AD10" r:id="rId3" xr:uid="{7DBC2C16-8182-4B17-A01D-38BDE3E96F9D}"/>
    <hyperlink ref="AD11" r:id="rId4" xr:uid="{E9A7E5F7-EBD0-424F-8104-AF1939918404}"/>
    <hyperlink ref="AD12" r:id="rId5" xr:uid="{ECA32DA8-84CC-4124-9D74-E6913F031D8F}"/>
    <hyperlink ref="AD13" r:id="rId6" xr:uid="{7E951031-DA82-410E-930C-DBD94E3AD700}"/>
    <hyperlink ref="AD14" r:id="rId7" xr:uid="{E48B8E0C-C759-47A5-B557-65A3BED5432D}"/>
    <hyperlink ref="AD15" r:id="rId8" xr:uid="{CB6E16E5-3A7D-4C02-9F47-AB5C916FEE8B}"/>
    <hyperlink ref="AD16" r:id="rId9" xr:uid="{F7BF42A9-D29F-4A1D-AE14-150FF7C8C45E}"/>
    <hyperlink ref="AD17" r:id="rId10" xr:uid="{77B8B273-E06D-4156-9433-62A3D32FA18A}"/>
    <hyperlink ref="AD18" r:id="rId11" xr:uid="{292347F0-FD9A-43B7-8D5A-0F9318B761B8}"/>
    <hyperlink ref="AD19" r:id="rId12" xr:uid="{D5256CD4-5EA3-448D-A870-DE6F1835BBA1}"/>
    <hyperlink ref="AD20" r:id="rId13" xr:uid="{CF4DA1C3-A339-4EF1-8F20-FAF51B537D37}"/>
    <hyperlink ref="AD21" r:id="rId14" xr:uid="{C97F05ED-0E17-46AF-9B6E-ADB00EC78F72}"/>
    <hyperlink ref="AD22" r:id="rId15" xr:uid="{7C0D3A0B-FA3C-482E-8E64-CB930E7ADF75}"/>
    <hyperlink ref="AD23" r:id="rId16" xr:uid="{33D94433-5ECD-4189-B2C5-AB1C5D12194E}"/>
    <hyperlink ref="AD24" r:id="rId17" xr:uid="{731C749E-CD43-4776-9FEF-2ADA2C41543A}"/>
    <hyperlink ref="AD25" r:id="rId18" xr:uid="{2A9FB16D-7ABC-4684-A421-04EBF5A2FB39}"/>
    <hyperlink ref="AD26" r:id="rId19" xr:uid="{00C6C475-458A-4977-B561-9DD232A2AF28}"/>
    <hyperlink ref="AD27" r:id="rId20" xr:uid="{68219D91-C71E-4CAD-9D76-BD3BBF2E33AA}"/>
    <hyperlink ref="AD28" r:id="rId21" xr:uid="{4E834CA5-1BDE-4FDB-AED1-1AC7A95BD6AA}"/>
    <hyperlink ref="AD29" r:id="rId22" xr:uid="{B9591B9C-758A-49E9-8910-879E49590F54}"/>
    <hyperlink ref="AD30" r:id="rId23" xr:uid="{6B2CD2F7-E266-49BB-A5D6-F121BE2DCFAC}"/>
    <hyperlink ref="AD31" r:id="rId24" xr:uid="{79DFAA3C-B249-4247-8AA2-3A2478149A09}"/>
    <hyperlink ref="AD32" r:id="rId25" xr:uid="{DFA3F349-69A4-4C5F-BCF5-01297AD195F8}"/>
    <hyperlink ref="AD33" r:id="rId26" xr:uid="{DEA670D4-8B79-43C8-A450-2ED96AEB448E}"/>
    <hyperlink ref="AD34" r:id="rId27" xr:uid="{6FC6C00D-D361-4630-819C-CD5192289810}"/>
    <hyperlink ref="AD35" r:id="rId28" xr:uid="{6C5DDE6C-6941-4C05-9612-E4E2DDAFF91A}"/>
    <hyperlink ref="AD36" r:id="rId29" xr:uid="{9BC4B05F-63F2-4BB5-8C32-A1A0D0177FF6}"/>
    <hyperlink ref="AD37" r:id="rId30" xr:uid="{B2932654-EFB7-4C36-80A6-6A6D94D169A4}"/>
    <hyperlink ref="AD38" r:id="rId31" xr:uid="{8BF6F25A-DCC4-4A34-9A49-17AF11C95807}"/>
    <hyperlink ref="AD39" r:id="rId32" xr:uid="{D67AF6B2-2197-4AAD-8C2D-D57A530B791F}"/>
    <hyperlink ref="AD40" r:id="rId33" xr:uid="{B222F0D3-9241-4015-8666-BE1CE894969B}"/>
    <hyperlink ref="AD41" r:id="rId34" xr:uid="{9B89466A-E913-41D4-A00C-13283EB0C55C}"/>
    <hyperlink ref="AD42" r:id="rId35" xr:uid="{88741F73-2307-4772-A5B2-8D1E8FB77EBB}"/>
    <hyperlink ref="AD43" r:id="rId36" xr:uid="{E9872CB7-DEC2-4801-A775-E9F6F1A17E26}"/>
    <hyperlink ref="AD44" r:id="rId37" xr:uid="{B5A33C1A-9D74-4751-AFC5-EA30E6FDE13D}"/>
    <hyperlink ref="AD45" r:id="rId38" xr:uid="{F2EDB252-6D9E-42CE-A563-2C6AAE1AA769}"/>
    <hyperlink ref="AD46" r:id="rId39" xr:uid="{16204A18-F503-47D1-9B2D-46401053BB05}"/>
    <hyperlink ref="AD47" r:id="rId40" xr:uid="{0143B5C9-3EDA-48A1-87DA-022AE5E8695D}"/>
    <hyperlink ref="AD48" r:id="rId41" xr:uid="{87C863BB-F63F-406B-9D0A-E5939EEFCC91}"/>
    <hyperlink ref="AD49" r:id="rId42" xr:uid="{CFA31963-017E-4A4D-816F-D3E2EC29CB07}"/>
    <hyperlink ref="AD50" r:id="rId43" xr:uid="{7F141733-6A72-4392-B6B3-0A89E5C5A07B}"/>
    <hyperlink ref="AD51" r:id="rId44" xr:uid="{73D56FE0-CD12-4ABF-96CE-A084ECCEA7CA}"/>
    <hyperlink ref="AD52" r:id="rId45" xr:uid="{D2C11D13-4C75-437A-9AB4-2DF1F6C344E3}"/>
    <hyperlink ref="AD53" r:id="rId46" xr:uid="{79394D11-FA28-422B-834F-7905CB9BD769}"/>
    <hyperlink ref="AD54" r:id="rId47" xr:uid="{B58823F9-58EC-40C4-894B-8AB7AD78C5F7}"/>
    <hyperlink ref="AD55" r:id="rId48" xr:uid="{40058503-9D91-4968-8754-3149D6219AED}"/>
    <hyperlink ref="AD56" r:id="rId49" xr:uid="{3B3322A8-F192-4FCD-8848-C2C39A20DAF5}"/>
    <hyperlink ref="AD57" r:id="rId50" xr:uid="{0F51F4BA-3DDE-441B-BB67-2EE4712CB7BC}"/>
    <hyperlink ref="AD58" r:id="rId51" xr:uid="{85518554-65B4-4CCA-B754-F8FD720D4E42}"/>
    <hyperlink ref="AD59" r:id="rId52" xr:uid="{1198280F-1FA4-48F6-B515-A77BEA9B1880}"/>
    <hyperlink ref="AD60" r:id="rId53" xr:uid="{96CE11C6-E52F-4AF6-B95E-2F960BD81633}"/>
    <hyperlink ref="AD61" r:id="rId54" xr:uid="{F89437BD-B058-4DA6-B6D0-A95E551CAD2B}"/>
    <hyperlink ref="AD62" r:id="rId55" xr:uid="{9AA4C526-59C2-47BF-A5F2-A3D765D7355C}"/>
    <hyperlink ref="AD63" r:id="rId56" xr:uid="{E4077D3D-CFC7-4D93-9D05-C384AE6B9AE0}"/>
    <hyperlink ref="AD64" r:id="rId57" xr:uid="{1EBCA657-748A-49D1-8FEE-FD612307DAA6}"/>
    <hyperlink ref="AD65" r:id="rId58" xr:uid="{D794C89E-5EE9-4BE9-A736-AD0E404DECD4}"/>
    <hyperlink ref="AD66" r:id="rId59" xr:uid="{6ED39290-7C24-466D-82D0-721863DAC1D4}"/>
    <hyperlink ref="AD67" r:id="rId60" xr:uid="{2B3C41DA-1899-47A7-AB4A-269949ACB702}"/>
    <hyperlink ref="AD68" r:id="rId61" xr:uid="{35CB34D0-0932-4BF4-B8E7-6A20B84C1650}"/>
    <hyperlink ref="AD69" r:id="rId62" xr:uid="{5CEE8F1B-A356-4832-8F09-21A1236511CF}"/>
    <hyperlink ref="AD70" r:id="rId63" xr:uid="{08B333FC-8CFD-45B7-9FCE-05A367C3FDD3}"/>
    <hyperlink ref="AD71" r:id="rId64" xr:uid="{4ACF69A0-E43D-4954-9E25-EDFE78B6AB9B}"/>
    <hyperlink ref="AD72" r:id="rId65" xr:uid="{5416DD8E-7B2B-41BA-8D3A-40C0FEF0E947}"/>
    <hyperlink ref="AD73" r:id="rId66" xr:uid="{96C54B23-1A55-4B4F-BBFA-0D64AFEA0081}"/>
    <hyperlink ref="AD74" r:id="rId67" xr:uid="{D117C24F-07F0-4D5D-A7B6-FCFD5F6A8C44}"/>
    <hyperlink ref="AD75" r:id="rId68" xr:uid="{88035B64-94D3-486C-ADA8-DF12F0ECB5CF}"/>
    <hyperlink ref="AD76" r:id="rId69" xr:uid="{A4F9A13D-62F3-4D3B-973F-A81550C856BD}"/>
    <hyperlink ref="AD77" r:id="rId70" xr:uid="{AA44DED6-66E0-4D31-B2FE-8FC395B3F19A}"/>
    <hyperlink ref="AD78" r:id="rId71" xr:uid="{154964F3-7A67-40C6-AFB4-4778E897EC60}"/>
    <hyperlink ref="AD79" r:id="rId72" xr:uid="{CB0D0275-37ED-4827-91B0-51F2F38CACA9}"/>
    <hyperlink ref="AD80" r:id="rId73" xr:uid="{AD34B078-B13B-42AC-A127-4CB4845E3B6D}"/>
    <hyperlink ref="AD81" r:id="rId74" xr:uid="{D3115856-38B7-4410-B136-D27F8F39E7B2}"/>
    <hyperlink ref="AD82" r:id="rId75" xr:uid="{5B0333C1-F491-4B58-9721-8FAA87401CE9}"/>
    <hyperlink ref="AD83" r:id="rId76" xr:uid="{7E438DF6-011F-4DA3-8E46-078F19B93E62}"/>
    <hyperlink ref="AD84" r:id="rId77" xr:uid="{9C60186D-3385-43DF-B156-B8B7ECE44767}"/>
    <hyperlink ref="AD85" r:id="rId78" xr:uid="{507B3C5D-8AF4-4AB1-800D-402B50BA359E}"/>
    <hyperlink ref="AD86" r:id="rId79" xr:uid="{0701F430-C03B-42DA-BEA5-DCAD5F5929C7}"/>
    <hyperlink ref="AD87" r:id="rId80" xr:uid="{B26D7DE0-6C38-4723-9AF7-66DDF9E60F3F}"/>
    <hyperlink ref="AD88" r:id="rId81" xr:uid="{99FB6FE1-7250-4EB5-ABB8-740615893D5B}"/>
    <hyperlink ref="AD89" r:id="rId82" xr:uid="{7D921EA6-DE2F-4F23-85A6-1A9D36B5F31A}"/>
    <hyperlink ref="AD90" r:id="rId83" xr:uid="{2FF0569D-FCD4-4F33-885A-EC8C0D0E4022}"/>
    <hyperlink ref="AD91" r:id="rId84" xr:uid="{F4388BE6-879B-4DA4-8DF9-630452197CD2}"/>
    <hyperlink ref="AD92" r:id="rId85" xr:uid="{D58D782E-15B0-4A00-BABC-3B42B8E07FE5}"/>
    <hyperlink ref="AD93" r:id="rId86" xr:uid="{360EFC79-67A4-4F0A-9BFF-D165BBC9599A}"/>
    <hyperlink ref="AD94" r:id="rId87" xr:uid="{F64CCDAB-4C37-4102-9CAD-59F719113BDF}"/>
    <hyperlink ref="AD95" r:id="rId88" xr:uid="{4350E0E5-CE87-4E70-897B-0B8F547A3BF8}"/>
    <hyperlink ref="AD96" r:id="rId89" xr:uid="{E414DA50-994A-4D97-8F73-DE1F9141AF4E}"/>
    <hyperlink ref="AD97" r:id="rId90" xr:uid="{6E4635C0-97A4-48EB-961A-D7734F2E45F0}"/>
    <hyperlink ref="AD98" r:id="rId91" xr:uid="{3A03D84D-778A-4E66-A23D-31B8F74FC3E6}"/>
    <hyperlink ref="AD99" r:id="rId92" xr:uid="{8E0D7CDC-0155-4B7F-B989-2509C171C157}"/>
    <hyperlink ref="AD100" r:id="rId93" xr:uid="{091B82AD-2AE0-4B37-A069-094D9E94B0A5}"/>
    <hyperlink ref="AD101" r:id="rId94" xr:uid="{9D1EDB40-1BA4-470A-A37F-13E97CB279F4}"/>
    <hyperlink ref="AD102" r:id="rId95" xr:uid="{398D6CC9-C0F2-42CD-8DCF-84F8A105147F}"/>
    <hyperlink ref="AD103" r:id="rId96" xr:uid="{245B8143-83B1-4060-B268-E6602B1168CA}"/>
    <hyperlink ref="AD104" r:id="rId97" xr:uid="{4B7CBFBC-340D-4A0A-AF12-BF47DAEC078A}"/>
    <hyperlink ref="AD105" r:id="rId98" xr:uid="{A632A283-3DC6-4BC8-9F0F-58B8D43CC2F7}"/>
    <hyperlink ref="AD106" r:id="rId99" xr:uid="{171B383B-E62A-4458-B823-399C8C7735B1}"/>
    <hyperlink ref="AD107" r:id="rId100" xr:uid="{1FDFEB7E-5140-4DC1-B21A-2129BE6F4F00}"/>
    <hyperlink ref="AD108" r:id="rId101" xr:uid="{FFC5827D-4D30-45C1-A37C-DC8F4BDCEFFE}"/>
    <hyperlink ref="AD109" r:id="rId102" xr:uid="{AECB2974-B54E-4D25-9828-4F2E749CD4A8}"/>
    <hyperlink ref="AD110" r:id="rId103" xr:uid="{D5679516-D347-4A43-9E2A-61736DAC8B94}"/>
    <hyperlink ref="AD111" r:id="rId104" xr:uid="{8DD451F0-2B1B-4B9A-82A2-7133A4040047}"/>
    <hyperlink ref="AD112" r:id="rId105" xr:uid="{AE04641D-A101-4CBF-B13A-02C682420126}"/>
    <hyperlink ref="AD113" r:id="rId106" xr:uid="{609D1DAE-ECAB-45FB-9F41-5CFDBF22462D}"/>
    <hyperlink ref="AD114" r:id="rId107" xr:uid="{781944A7-8D9A-45A9-BC6F-DB9CD5B9C86B}"/>
    <hyperlink ref="AD115" r:id="rId108" xr:uid="{55B28A97-DF07-4BCD-9B4B-D1045A3F5213}"/>
    <hyperlink ref="AD116" r:id="rId109" xr:uid="{113805D8-16C7-4DA3-8428-31AB472EE062}"/>
    <hyperlink ref="AD117" r:id="rId110" xr:uid="{3ED1B097-35B7-4F47-AF39-C5A3873C4F79}"/>
    <hyperlink ref="AD118" r:id="rId111" xr:uid="{D5E8C658-E5C5-4AB2-BBF1-CA3ABF7658BE}"/>
    <hyperlink ref="AD119" r:id="rId112" xr:uid="{8A021790-6C0B-4520-84BA-48B20CA0BA70}"/>
    <hyperlink ref="AD120" r:id="rId113" xr:uid="{1380D073-6F74-4F9A-84AA-579551384029}"/>
    <hyperlink ref="AD121" r:id="rId114" xr:uid="{7B19817D-1550-4BB1-BA62-0560C6D82E27}"/>
    <hyperlink ref="AD122" r:id="rId115" xr:uid="{3D04B341-0F3D-4C2A-A6B3-1C1DA169C525}"/>
    <hyperlink ref="AD123" r:id="rId116" xr:uid="{9AB1DFB7-2135-4E16-815A-37C98467846C}"/>
    <hyperlink ref="AD124" r:id="rId117" xr:uid="{CBD58F89-01BB-4633-BA56-CB8FE9D0BC30}"/>
    <hyperlink ref="AD125" r:id="rId118" xr:uid="{CAA7F589-0FCB-40ED-9C21-6A92265B5A57}"/>
    <hyperlink ref="AD126" r:id="rId119" xr:uid="{D08D8D89-EF64-4BAC-80EC-8134717BD313}"/>
    <hyperlink ref="AD127" r:id="rId120" xr:uid="{833454DE-BCCD-4812-A0AC-2821F26DEDBF}"/>
    <hyperlink ref="AD128" r:id="rId121" xr:uid="{07ED4C4A-73FB-4DEA-96ED-18266A10D3E3}"/>
    <hyperlink ref="AD129" r:id="rId122" xr:uid="{CAEE3B1A-162E-4AD9-86D8-7935BA38CF29}"/>
    <hyperlink ref="AD130" r:id="rId123" xr:uid="{C55C37CA-FC9B-4F7A-AF6B-F4DC945C4084}"/>
    <hyperlink ref="AD131" r:id="rId124" xr:uid="{B5AB1F3A-0F0E-4EFD-955D-C25213E2CE27}"/>
    <hyperlink ref="AD132" r:id="rId125" xr:uid="{EE92A102-7BA4-4FD5-8797-C750CE092437}"/>
    <hyperlink ref="AD133" r:id="rId126" xr:uid="{CF3BE810-C52B-4AA3-9A12-570F19DFEE69}"/>
    <hyperlink ref="AD134" r:id="rId127" xr:uid="{A87F3993-2F96-433A-89D2-DDE45A286C57}"/>
    <hyperlink ref="AD135" r:id="rId128" xr:uid="{1405DB23-E390-453E-920E-CE281E87C494}"/>
    <hyperlink ref="AD136" r:id="rId129" xr:uid="{497D95AF-91F4-4961-8229-21774EFD6029}"/>
    <hyperlink ref="AD137" r:id="rId130" xr:uid="{08E3F961-053B-4F94-816E-6E96C16FF3F8}"/>
    <hyperlink ref="AD138" r:id="rId131" xr:uid="{B6F9C13B-003C-4277-A98F-89ABA2302ABD}"/>
    <hyperlink ref="AD139" r:id="rId132" xr:uid="{86D51CBE-6CF6-4079-9A26-D49799797448}"/>
    <hyperlink ref="AD140" r:id="rId133" xr:uid="{CBF3EF27-078E-43E0-9B6F-C0821997BFA6}"/>
    <hyperlink ref="AD141" r:id="rId134" xr:uid="{16184170-BEB9-447C-AADF-BB8515874107}"/>
    <hyperlink ref="AD142" r:id="rId135" xr:uid="{15BD2710-1EF8-4223-9BFB-451CBB62570E}"/>
    <hyperlink ref="AD143" r:id="rId136" xr:uid="{6B70773D-DE7A-4526-848B-52BABF12D1CD}"/>
    <hyperlink ref="AD144" r:id="rId137" xr:uid="{1F3BB5A5-1EA7-485B-81BE-7607394FBC81}"/>
    <hyperlink ref="AD145" r:id="rId138" xr:uid="{864AFC26-1AE1-42C2-881E-22FF6776B3CA}"/>
    <hyperlink ref="AD146" r:id="rId139" xr:uid="{49323053-FA71-45B8-846A-00D908E06373}"/>
    <hyperlink ref="AD147" r:id="rId140" xr:uid="{FA6BFDE1-4950-4D5C-B362-42FA695563AC}"/>
    <hyperlink ref="AD148" r:id="rId141" xr:uid="{EF35E199-551B-451C-B6D8-AE466EE284B2}"/>
    <hyperlink ref="AD149" r:id="rId142" xr:uid="{F00101CC-4AE1-4B45-8F67-FFEE1A6BA98F}"/>
    <hyperlink ref="AD150" r:id="rId143" xr:uid="{5777BD26-BBF9-4295-B771-02D36A3E404D}"/>
    <hyperlink ref="AD151" r:id="rId144" xr:uid="{B15CCD4B-5B97-43E7-A0FB-77A80267CE75}"/>
    <hyperlink ref="AD152" r:id="rId145" xr:uid="{D4724C96-B1F0-4A01-A939-E4F0FC3BDCB9}"/>
    <hyperlink ref="AD153" r:id="rId146" xr:uid="{113D5599-588C-4AAC-9722-F09D1FAF6E3A}"/>
    <hyperlink ref="AD154" r:id="rId147" xr:uid="{B1431C07-AB74-478F-852E-1AAAD62F60FB}"/>
    <hyperlink ref="AD155" r:id="rId148" xr:uid="{66E63007-5D4E-426C-B38E-3CAE4097C0F1}"/>
    <hyperlink ref="AD156" r:id="rId149" xr:uid="{D03C49E3-2411-49B1-A1B5-7E3909ADDF9E}"/>
    <hyperlink ref="AD157" r:id="rId150" xr:uid="{F00A3799-108B-4D77-877B-430C74ADC2F5}"/>
    <hyperlink ref="AD158" r:id="rId151" xr:uid="{33FF0BAA-9381-491F-A476-EF726B9B0699}"/>
    <hyperlink ref="AD159" r:id="rId152" xr:uid="{EBAA30BA-3254-4B13-AD7F-7217ECA4D535}"/>
    <hyperlink ref="AD160" r:id="rId153" xr:uid="{AA48B762-4BC3-4560-BC2B-63315E703197}"/>
    <hyperlink ref="AD161" r:id="rId154" xr:uid="{EBDB93AF-CABE-4710-BB4C-9D7C705A2D74}"/>
    <hyperlink ref="AD162" r:id="rId155" xr:uid="{C88467E4-7C22-4E6E-A5E6-864097C76AA7}"/>
    <hyperlink ref="AD163" r:id="rId156" xr:uid="{9194F7F0-CF13-4E2C-9A4D-3C91787A46E0}"/>
    <hyperlink ref="AD164" r:id="rId157" xr:uid="{49CB9E26-43FD-4BA1-B749-A405E3186871}"/>
    <hyperlink ref="AD165" r:id="rId158" xr:uid="{33E5E447-BE72-452B-8951-B74A42954588}"/>
    <hyperlink ref="AD166" r:id="rId159" xr:uid="{91CC1BFC-B66F-4EE4-80C2-3A328B5012C1}"/>
    <hyperlink ref="AD167" r:id="rId160" xr:uid="{DD6CEA77-769A-45DA-BCA3-143A8B798E04}"/>
    <hyperlink ref="AD168" r:id="rId161" xr:uid="{3B532106-09F9-4250-AB9D-E558DDCE147B}"/>
    <hyperlink ref="AD169" r:id="rId162" xr:uid="{9BB6EBED-37A3-479B-B86A-C25B2FFB4B3F}"/>
    <hyperlink ref="AD170" r:id="rId163" xr:uid="{1AAFC2F4-2487-4EC6-8768-0900F1799F3A}"/>
    <hyperlink ref="AD171" r:id="rId164" xr:uid="{8BEE7138-AC01-49E1-A031-53E890A309CC}"/>
    <hyperlink ref="AD172" r:id="rId165" xr:uid="{CE054199-1AD2-4E91-97CD-177EF7F9DDD8}"/>
    <hyperlink ref="AD173" r:id="rId166" xr:uid="{5094590D-8282-4528-9437-9D22C1F3E86E}"/>
    <hyperlink ref="AD174" r:id="rId167" xr:uid="{22DFD31D-2E12-4828-9ECF-1F2F9BB0C8B3}"/>
    <hyperlink ref="AD175" r:id="rId168" xr:uid="{25E14BFC-1AA9-4367-8B22-96E28016C290}"/>
    <hyperlink ref="AD176" r:id="rId169" xr:uid="{0115BE6F-FEE4-4EB9-A56A-E92D3A9BAA46}"/>
    <hyperlink ref="AD177" r:id="rId170" xr:uid="{CF9D9A5D-6079-47F4-914B-C6C28ADD894C}"/>
    <hyperlink ref="AD178" r:id="rId171" xr:uid="{0AED1319-FB53-4372-B2C1-B522415D5D6B}"/>
    <hyperlink ref="AD179" r:id="rId172" xr:uid="{D7E9BFBF-499F-45B3-90A1-BF7B66682698}"/>
    <hyperlink ref="AD180" r:id="rId173" xr:uid="{3ABFD2E2-6B8B-44F4-B14C-1E389E252D5C}"/>
    <hyperlink ref="AD181" r:id="rId174" xr:uid="{828EFD09-B5EA-4B4B-B74E-6AC13B101873}"/>
    <hyperlink ref="AD182" r:id="rId175" xr:uid="{FC822018-6718-4DB4-8E9E-C8E144B73885}"/>
    <hyperlink ref="AD183" r:id="rId176" xr:uid="{F12E0D82-C932-449D-966D-ED2DE935CF2F}"/>
    <hyperlink ref="AD184" r:id="rId177" xr:uid="{AB87393B-D717-48CC-BD4F-0B9B690F8A0E}"/>
    <hyperlink ref="AD185" r:id="rId178" xr:uid="{93680CF3-0A76-4AB1-9C19-274C27D4A3F1}"/>
    <hyperlink ref="AD186" r:id="rId179" xr:uid="{F19C957F-05E6-4465-84A0-FB9C3CCF4304}"/>
    <hyperlink ref="AD187" r:id="rId180" xr:uid="{45F34853-528C-480D-8CD1-93A930B15417}"/>
    <hyperlink ref="AD188" r:id="rId181" xr:uid="{A729CE49-FD71-4F1D-AB07-2DD621392CF8}"/>
    <hyperlink ref="AD189" r:id="rId182" xr:uid="{BE2F9435-25BB-4496-84D9-84A0D7CB63F2}"/>
    <hyperlink ref="AD190" r:id="rId183" xr:uid="{4B3F5755-105A-468A-AB3A-773CAC92A254}"/>
    <hyperlink ref="AD191" r:id="rId184" xr:uid="{3ED8765F-237D-47FA-AC2B-735B2B2C9C15}"/>
    <hyperlink ref="AD192" r:id="rId185" xr:uid="{C0B11346-BE8B-4242-A356-0ABFCEB220FA}"/>
    <hyperlink ref="AD193" r:id="rId186" xr:uid="{052C51C7-1CBB-4C62-B22B-C4C6568B4DB1}"/>
    <hyperlink ref="AD194" r:id="rId187" xr:uid="{B574DF1D-EA6B-4DEE-93B1-07A66E4215BD}"/>
    <hyperlink ref="AD195" r:id="rId188" xr:uid="{7EE92CE0-1D53-4A65-B58F-FAC3226163B3}"/>
    <hyperlink ref="AD196" r:id="rId189" xr:uid="{DFA45D6A-6674-4B56-A1F1-B56C452F82C9}"/>
    <hyperlink ref="AD197" r:id="rId190" xr:uid="{9D53C262-BABF-4B01-8EF9-9CA2C69EFF4F}"/>
    <hyperlink ref="AD198" r:id="rId191" xr:uid="{CDCFE3E0-6659-4B9C-8B4C-DF52C2CF40E2}"/>
    <hyperlink ref="AD199" r:id="rId192" xr:uid="{BBFA9D9E-FD41-490C-BC15-3CF106315DEB}"/>
    <hyperlink ref="AD200" r:id="rId193" xr:uid="{5995F541-8DFC-4B3C-A244-BD212D441DB4}"/>
    <hyperlink ref="AD201" r:id="rId194" xr:uid="{9C2DBB80-6926-460B-B417-9CF2A1C936A3}"/>
    <hyperlink ref="AD202" r:id="rId195" xr:uid="{D020A4F6-3382-42B9-8EB6-8461A4F7E867}"/>
    <hyperlink ref="AD203" r:id="rId196" xr:uid="{FC72213C-EF3F-447C-8E26-E0346D9925E6}"/>
    <hyperlink ref="AD204" r:id="rId197" xr:uid="{4FAC104D-C3D7-47A6-982D-A83606E96791}"/>
    <hyperlink ref="AD205" r:id="rId198" xr:uid="{241177A6-8C23-4691-87F0-0BEBB136D67C}"/>
    <hyperlink ref="AD206" r:id="rId199" xr:uid="{2B49E760-16BF-4A08-A125-5009B149F7AD}"/>
    <hyperlink ref="AD207" r:id="rId200" xr:uid="{F1A86456-07F2-47F3-8C77-5AEB2CA8050A}"/>
    <hyperlink ref="AD208" r:id="rId201" xr:uid="{62AAA43B-D458-4088-A181-BB8A552AA3CC}"/>
    <hyperlink ref="AD209" r:id="rId202" xr:uid="{AC6B65E4-CA2C-467F-8F5A-9D9646AA9B44}"/>
    <hyperlink ref="AD210" r:id="rId203" xr:uid="{AEFD3F3D-21E4-435D-8475-D16605F2E7A9}"/>
    <hyperlink ref="AD211" r:id="rId204" xr:uid="{6C90A19F-FB99-4F97-A517-6E56249DAEFE}"/>
    <hyperlink ref="AD212" r:id="rId205" xr:uid="{642D75D5-DAE4-4BD6-B768-C26F2D9BBEF6}"/>
    <hyperlink ref="AD213" r:id="rId206" xr:uid="{AB3AC68C-BC4F-4BF4-ABE5-1F69CA3EC0F2}"/>
    <hyperlink ref="AD214" r:id="rId207" xr:uid="{690F3362-6981-4988-9248-BC42F0D7A8D6}"/>
    <hyperlink ref="AD215" r:id="rId208" xr:uid="{1CA95E4C-2008-4DBA-A830-CEA867ED36EE}"/>
    <hyperlink ref="AD216" r:id="rId209" xr:uid="{E00D8417-0A37-445B-8BC5-51511EE59F15}"/>
    <hyperlink ref="AD217" r:id="rId210" xr:uid="{E0547A83-02D1-4201-B07D-5D3D599E2A9C}"/>
    <hyperlink ref="AD218" r:id="rId211" xr:uid="{269783DD-1D45-443C-A791-7AD642236491}"/>
    <hyperlink ref="AD219" r:id="rId212" xr:uid="{F032CA3D-339F-44C6-8860-30BCF1F524E2}"/>
    <hyperlink ref="AD220" r:id="rId213" xr:uid="{D600DD32-FF8B-4B6D-8E71-EC227BD27BBF}"/>
    <hyperlink ref="AD221" r:id="rId214" xr:uid="{E6D66B00-F972-48FC-980F-358A098B3487}"/>
    <hyperlink ref="AD222" r:id="rId215" xr:uid="{D9C5ADDC-1101-4705-9B5B-C86E0A6B17D6}"/>
    <hyperlink ref="AD223" r:id="rId216" xr:uid="{DA2D0AE8-61AD-44FB-BACB-A1ADA9194432}"/>
    <hyperlink ref="AD224" r:id="rId217" xr:uid="{99C55020-CEBE-4EC6-BA55-F833E60DCC10}"/>
    <hyperlink ref="AD225" r:id="rId218" xr:uid="{3D58D1AB-757B-4896-8F89-A5B604A03502}"/>
    <hyperlink ref="AD226" r:id="rId219" xr:uid="{E1E29E0D-6062-413B-A185-4363649BF1D2}"/>
    <hyperlink ref="AD227" r:id="rId220" xr:uid="{53AF0C5B-9BF5-450C-AE68-4ADA7869A7E1}"/>
    <hyperlink ref="AD228" r:id="rId221" xr:uid="{1FF1FFB9-6F16-45E4-A4BF-69D64C254B2F}"/>
    <hyperlink ref="AD229" r:id="rId222" xr:uid="{F60877F8-0812-4467-8068-C533DDCB6B70}"/>
    <hyperlink ref="AD230" r:id="rId223" xr:uid="{20DAA159-EE48-4F55-9E05-F70E3532E621}"/>
    <hyperlink ref="AD231" r:id="rId224" xr:uid="{15E2D1D2-8251-4EEE-AF3A-6ED5292BD4FA}"/>
    <hyperlink ref="AD232" r:id="rId225" xr:uid="{A98B3790-732D-4D82-BAB9-B2216C05CCBC}"/>
    <hyperlink ref="AD233" r:id="rId226" xr:uid="{3F9FB959-3261-4848-8A6F-418A63E46879}"/>
    <hyperlink ref="AD234" r:id="rId227" xr:uid="{3553AF8C-EAA3-470D-92A6-23333BCB0D47}"/>
    <hyperlink ref="AD235" r:id="rId228" xr:uid="{3D1CC80E-C6C0-417D-BE8A-B1AF351D2251}"/>
    <hyperlink ref="AD236" r:id="rId229" xr:uid="{C716CE14-D347-499F-9CEA-A6044DD37407}"/>
    <hyperlink ref="AD237" r:id="rId230" xr:uid="{2F734CF1-09F8-4ED3-842E-4B1298B1FF02}"/>
    <hyperlink ref="AD238" r:id="rId231" xr:uid="{A56F3543-35F0-4D88-A2CC-4CB3D9C88368}"/>
    <hyperlink ref="AD239" r:id="rId232" xr:uid="{8B1A309F-14AB-470D-9ECA-FC347D2A6A6E}"/>
    <hyperlink ref="AD240" r:id="rId233" xr:uid="{978F79C9-2A23-4141-A1A6-B12AB2CED879}"/>
    <hyperlink ref="AD241" r:id="rId234" xr:uid="{F823770A-1499-4DFD-A211-F06FCE2161B1}"/>
    <hyperlink ref="AD242" r:id="rId235" xr:uid="{D691EF1D-8B0A-4C9E-BBD7-3BB90ECCD99F}"/>
    <hyperlink ref="AD243" r:id="rId236" xr:uid="{89D4D12B-3D44-49E2-A2FA-9E45319773C8}"/>
    <hyperlink ref="AD244" r:id="rId237" xr:uid="{883C108F-9565-4BB0-9730-C09E9E0FB485}"/>
    <hyperlink ref="AD245" r:id="rId238" xr:uid="{B51FE1E4-9D25-4087-ADFD-5A27BF67CCA7}"/>
    <hyperlink ref="AD246" r:id="rId239" xr:uid="{43EB0EF9-0867-45CB-8494-6BC2D39342E9}"/>
    <hyperlink ref="AD247" r:id="rId240" xr:uid="{A0A9EB11-70A6-489D-89CE-FB74623024E7}"/>
    <hyperlink ref="AD248" r:id="rId241" xr:uid="{D867C9BB-2A9E-4BB9-81A7-B5104D1A5F4D}"/>
    <hyperlink ref="AD249" r:id="rId242" xr:uid="{82F5736E-9AB6-4C48-AEEF-8F9F2D52E5DC}"/>
    <hyperlink ref="AD250" r:id="rId243" xr:uid="{A50ECBAB-B151-45F8-81B5-761C7D57F156}"/>
    <hyperlink ref="AD251" r:id="rId244" xr:uid="{4BA2C13E-6E7F-4A8F-8991-4C98E6403F47}"/>
    <hyperlink ref="AD252" r:id="rId245" xr:uid="{120B850C-079C-42F1-AF9F-3E06175478AA}"/>
    <hyperlink ref="AD253" r:id="rId246" xr:uid="{88D44680-F036-464F-B306-31A89E2D7355}"/>
    <hyperlink ref="AD254" r:id="rId247" xr:uid="{1E4CAE27-0861-4979-A5BD-1A33A167F38E}"/>
    <hyperlink ref="AD255" r:id="rId248" xr:uid="{378621FA-6890-4D68-9B1C-684FBE15D1B8}"/>
    <hyperlink ref="AD256" r:id="rId249" xr:uid="{26417FEE-9BB7-4FA1-A07C-E98E8229C46F}"/>
    <hyperlink ref="AD257" r:id="rId250" xr:uid="{D55A9523-DEBE-4D22-9AB7-8F535C448475}"/>
    <hyperlink ref="AD258" r:id="rId251" xr:uid="{4ED32DBB-96A2-496C-A146-2D20C78E32E7}"/>
    <hyperlink ref="AD259" r:id="rId252" xr:uid="{506F05F9-5CA9-4911-8628-C436C56EC76A}"/>
    <hyperlink ref="AD260" r:id="rId253" xr:uid="{8D5B89AD-2C39-4C4C-893A-65B2C8431CDC}"/>
    <hyperlink ref="AD261" r:id="rId254" xr:uid="{B4F354E7-0269-4157-A1D2-34078C8EBE85}"/>
    <hyperlink ref="AD262" r:id="rId255" xr:uid="{E3BB3201-7C74-4B6F-B1EE-AFAE3E90BDE1}"/>
    <hyperlink ref="AD263" r:id="rId256" xr:uid="{512453AA-22CF-49CF-92A6-2FFC0B35980A}"/>
    <hyperlink ref="AD264" r:id="rId257" xr:uid="{55BFF0F2-D7E7-4B8C-8C93-68E6BDDE01E0}"/>
    <hyperlink ref="AD265" r:id="rId258" xr:uid="{AC2BBDC3-DAB1-43A8-A910-7FE0D51726BF}"/>
    <hyperlink ref="AD266" r:id="rId259" xr:uid="{01244154-15D6-43CA-8F11-1E1920126861}"/>
    <hyperlink ref="AD267" r:id="rId260" xr:uid="{0B4F19D2-62B6-430C-870E-79D1603CE1B1}"/>
    <hyperlink ref="AD268" r:id="rId261" xr:uid="{55B7869D-30E7-4BC0-BFD7-27BBB454BB57}"/>
    <hyperlink ref="AD269" r:id="rId262" xr:uid="{C00677A9-BA23-4623-91D9-EE295C4CFFB1}"/>
    <hyperlink ref="AD270" r:id="rId263" xr:uid="{30129F35-E221-4A3C-A797-B49C7349A697}"/>
    <hyperlink ref="AD271" r:id="rId264" xr:uid="{E3D886A6-27B1-4985-9B8D-F7290F9F630B}"/>
    <hyperlink ref="AD272" r:id="rId265" xr:uid="{960ED131-B851-4541-8754-0C65DBFB184B}"/>
    <hyperlink ref="AD273" r:id="rId266" xr:uid="{87A665ED-3547-4963-806A-644294ACE8F5}"/>
    <hyperlink ref="AD274" r:id="rId267" xr:uid="{003A5376-9966-427B-B69D-0F2470AEBDF7}"/>
    <hyperlink ref="AD275" r:id="rId268" xr:uid="{99ECE19E-4076-4303-8D55-9FAE77DA7C8C}"/>
    <hyperlink ref="AD276" r:id="rId269" xr:uid="{7774C63D-BF0F-4BD2-8EE7-AA517194406C}"/>
    <hyperlink ref="AD277" r:id="rId270" xr:uid="{478DD4FD-AFF5-467C-9D50-44DA6CD426C8}"/>
    <hyperlink ref="AD278" r:id="rId271" xr:uid="{89161F55-3811-4342-AD80-9406C4C2C810}"/>
    <hyperlink ref="AD279" r:id="rId272" xr:uid="{4C46332D-1720-4DF8-B9C7-038F82CC0573}"/>
    <hyperlink ref="AD280" r:id="rId273" xr:uid="{A11833D1-B94A-4731-824C-5B520F32557A}"/>
    <hyperlink ref="AD281" r:id="rId274" xr:uid="{ADC265C1-6010-4947-952C-968254C50076}"/>
    <hyperlink ref="AD282" r:id="rId275" xr:uid="{D1C598A3-1309-45A4-A5DE-4C9813336645}"/>
    <hyperlink ref="AD283" r:id="rId276" xr:uid="{F42E0378-7F5D-4EB3-A492-BC7A13ECC801}"/>
    <hyperlink ref="AD284" r:id="rId277" xr:uid="{6FFAFCF4-9647-4548-A159-D2D5C31D45D5}"/>
    <hyperlink ref="AD285" r:id="rId278" xr:uid="{42FE698D-3E7F-4F64-9328-D4E830FFCF02}"/>
    <hyperlink ref="AD286" r:id="rId279" xr:uid="{08B83A3D-D84C-4FBC-82F4-9D67463E7B4C}"/>
    <hyperlink ref="AD287" r:id="rId280" xr:uid="{BD9DB0B8-4720-40D4-879B-67A94101D90C}"/>
    <hyperlink ref="AD288" r:id="rId281" xr:uid="{1541F841-79E0-4762-B9F8-0FDE10C15E8A}"/>
    <hyperlink ref="AD289" r:id="rId282" xr:uid="{8F8C39AB-CFA2-41D5-BB34-6B3710BC1667}"/>
    <hyperlink ref="AD290" r:id="rId283" xr:uid="{0A527A44-FF2B-459B-B619-8E5AE85D252F}"/>
    <hyperlink ref="AD291" r:id="rId284" xr:uid="{576B66EC-A072-44EE-B235-780EF1975B0F}"/>
    <hyperlink ref="AD292" r:id="rId285" xr:uid="{1AA6860D-E8BB-4547-BD45-70A065EC6F29}"/>
    <hyperlink ref="AD293" r:id="rId286" xr:uid="{F8C43B72-6DFA-4CC2-B98B-3925682F7AE9}"/>
    <hyperlink ref="AD294" r:id="rId287" xr:uid="{65402B98-D5F9-4CCE-A8F4-1F4145FCBD84}"/>
    <hyperlink ref="AD295" r:id="rId288" xr:uid="{6EECC914-949F-462A-AB64-BE4C5526F751}"/>
    <hyperlink ref="AD296" r:id="rId289" xr:uid="{452FACAD-98F5-4B49-BE99-A8B8FA0C7C59}"/>
    <hyperlink ref="AD297" r:id="rId290" xr:uid="{A4099CDD-8CF7-4981-8AEA-A134CA23C861}"/>
    <hyperlink ref="AD298" r:id="rId291" xr:uid="{3E94DE2F-9416-4CE8-99C2-4B2DC82B38C1}"/>
    <hyperlink ref="AD299" r:id="rId292" xr:uid="{6C2578E4-9F3D-4E10-AA00-1A02155CA8A5}"/>
    <hyperlink ref="AD300" r:id="rId293" xr:uid="{0F8E4652-89A0-4FD2-B356-19DFCA70530F}"/>
    <hyperlink ref="AD301" r:id="rId294" xr:uid="{8C4C64BB-0EA4-46EA-947A-62FC6A8E60A0}"/>
    <hyperlink ref="AD302" r:id="rId295" xr:uid="{B616D1FC-2A69-4544-A8AA-E18A42D5449C}"/>
    <hyperlink ref="AD303" r:id="rId296" xr:uid="{03AA4B6B-E395-4048-9C9E-321CF699A77A}"/>
    <hyperlink ref="AD304" r:id="rId297" xr:uid="{FE32C761-03A3-4AF9-AD23-55A789E473BF}"/>
    <hyperlink ref="AD305" r:id="rId298" xr:uid="{652A0865-1C5F-42F9-8BB9-10AFB7D9FE4D}"/>
    <hyperlink ref="AD306" r:id="rId299" xr:uid="{508241FA-F358-4E9E-99AB-97A0AD4BCD87}"/>
    <hyperlink ref="AD307" r:id="rId300" xr:uid="{FD875DCE-A8BE-4F10-A690-49195E6F66B2}"/>
    <hyperlink ref="AD308" r:id="rId301" xr:uid="{DCAD8EE7-51C8-4229-8730-698C6D5B8FD6}"/>
    <hyperlink ref="AD309" r:id="rId302" xr:uid="{E5DA56B6-BB7D-478F-AACE-1F817AFB5CE2}"/>
    <hyperlink ref="AD310" r:id="rId303" xr:uid="{5FFB3408-F445-4BDE-AAC1-D87ED5424D10}"/>
    <hyperlink ref="AD311" r:id="rId304" xr:uid="{6B854AE5-6A25-44CA-8BAF-D83D9FC31C14}"/>
    <hyperlink ref="AD312" r:id="rId305" xr:uid="{DBF7C065-99F5-4C7A-A703-F2F1CF2E06DF}"/>
    <hyperlink ref="AD342" r:id="rId306" xr:uid="{C0DB62D5-D2A9-4C0E-BACA-7660E4E223C9}"/>
    <hyperlink ref="AD343" r:id="rId307" xr:uid="{24196170-FB5D-49B8-A1ED-32D3DBECAC56}"/>
    <hyperlink ref="AD344" r:id="rId308" xr:uid="{31692E1D-4F72-4CFE-AB9A-B5C4F1D6A0B8}"/>
    <hyperlink ref="AD345" r:id="rId309" xr:uid="{BBE9E714-BB33-4BCE-9A2D-EB82DC68AB31}"/>
    <hyperlink ref="AD346" r:id="rId310" xr:uid="{5F67D1EE-B616-4A40-9FD4-1169EE0687FD}"/>
    <hyperlink ref="AD347" r:id="rId311" xr:uid="{8D6FDEEA-71E4-4A24-A277-4D6C42D9A749}"/>
    <hyperlink ref="AD348" r:id="rId312" xr:uid="{F928A4F9-9C22-4CD9-9ED3-1CE343797883}"/>
    <hyperlink ref="AD349" r:id="rId313" xr:uid="{CDEC6CE4-B834-4A56-9D3B-C15FE9522CC6}"/>
    <hyperlink ref="AD350" r:id="rId314" xr:uid="{6A5FE0CB-1236-4D55-B5C8-11963C75BD51}"/>
    <hyperlink ref="AD351" r:id="rId315" xr:uid="{873FC82D-8022-4DE2-A9F5-25272385334D}"/>
    <hyperlink ref="AD352" r:id="rId316" xr:uid="{CACECC3D-D38C-4C5D-A120-34BD62EDD48B}"/>
    <hyperlink ref="AD353" r:id="rId317" xr:uid="{77BE9487-27A9-49BE-BA32-3F608209A9C2}"/>
    <hyperlink ref="AD354" r:id="rId318" xr:uid="{2E154B05-C58D-4C6E-AEFA-F138EB36BA2B}"/>
    <hyperlink ref="AD355" r:id="rId319" xr:uid="{C1F529D6-5BB3-4420-9515-308BEF97AA7A}"/>
    <hyperlink ref="AD356" r:id="rId320" xr:uid="{0A33D3EF-C89C-4474-9F3C-7768EB613613}"/>
    <hyperlink ref="AD402" r:id="rId321" xr:uid="{8A9F2483-FA2C-4819-8EA1-14C56C623DAC}"/>
    <hyperlink ref="AD411" r:id="rId322" xr:uid="{ADAC20A3-9698-48DD-AE16-02EFE2A7CB37}"/>
    <hyperlink ref="AD423" r:id="rId323" xr:uid="{22E4259F-4FC2-4438-97CC-B160075FC6B6}"/>
    <hyperlink ref="AD426" r:id="rId324" xr:uid="{47670463-5260-493F-8572-02DAA0E74C65}"/>
    <hyperlink ref="AD412" r:id="rId325" xr:uid="{411CC8AE-01A1-400B-BD98-4E490D898EA8}"/>
    <hyperlink ref="AD432" r:id="rId326" xr:uid="{C3A8E991-B3CA-4C68-9BD3-E481CC569E72}"/>
    <hyperlink ref="AD431" r:id="rId327" xr:uid="{39724A31-E83C-45D3-B9F4-79095CE9D881}"/>
    <hyperlink ref="AD434" r:id="rId328" xr:uid="{DB31AC80-DBA3-4873-AB4E-C4288A5BF011}"/>
    <hyperlink ref="AD435" r:id="rId329" xr:uid="{88598440-D9F1-4556-B98D-02C03D2E8808}"/>
    <hyperlink ref="AD436" r:id="rId330" xr:uid="{FCF32A05-B94D-49A3-B773-F0DDF991528B}"/>
    <hyperlink ref="AD437" r:id="rId331" xr:uid="{2FA31DB8-711F-4EFE-A2E8-DA3F68F2F5BE}"/>
    <hyperlink ref="AD438" r:id="rId332" xr:uid="{F8BEE497-E22B-43AC-8193-CB6495850AC8}"/>
    <hyperlink ref="AD439" r:id="rId333" xr:uid="{4E932F19-B463-47A7-9E01-56A6A24FC0EE}"/>
    <hyperlink ref="AD441" r:id="rId334" xr:uid="{477501CC-9662-430C-8D2A-33BB56430385}"/>
    <hyperlink ref="AD444" r:id="rId335" xr:uid="{49290BF2-B195-4370-B567-E61D80981D29}"/>
    <hyperlink ref="AD445" r:id="rId336" xr:uid="{4FB1CCD9-4971-4715-B4AB-F63FBDC1762F}"/>
    <hyperlink ref="AD446" r:id="rId337" xr:uid="{9E1059AC-4E80-49AC-B1E8-E9625EF6C3DA}"/>
    <hyperlink ref="AD447" r:id="rId338" xr:uid="{2A019301-78E8-4922-B181-7D994B5FA150}"/>
    <hyperlink ref="AD449" r:id="rId339" xr:uid="{CBBA43D0-9BB8-4E54-9809-32BB2C577D07}"/>
    <hyperlink ref="AD450" r:id="rId340" xr:uid="{41B8F531-DC63-47BD-B4E6-4E3BFDB7DDB7}"/>
    <hyperlink ref="AD451" r:id="rId341" xr:uid="{21328042-531C-4D04-9198-5023CE92F2E4}"/>
    <hyperlink ref="AD452" r:id="rId342" xr:uid="{F3D1B1DD-6F18-436E-95D1-D9B5D94F9D21}"/>
    <hyperlink ref="AD453" r:id="rId343" xr:uid="{940F2BF8-8E03-4E81-8B44-BB4EF52B083C}"/>
    <hyperlink ref="AD455" r:id="rId344" xr:uid="{A2654272-3B8C-42A2-970A-7C5A972F39A3}"/>
    <hyperlink ref="AD456" r:id="rId345" xr:uid="{7DB5B820-31DE-46C9-8BEE-F1CF84EB5E14}"/>
    <hyperlink ref="AD457" r:id="rId346" xr:uid="{728CA524-61BA-4F0F-816C-C90B8AFD7912}"/>
    <hyperlink ref="AD458" r:id="rId347" xr:uid="{72F8C335-7710-4D29-B79F-0D4F4BDD956D}"/>
    <hyperlink ref="AD459" r:id="rId348" xr:uid="{C83BB435-2AE1-4649-845E-627D3D0D475C}"/>
    <hyperlink ref="AD460" r:id="rId349" xr:uid="{F64F316A-062F-49FF-A806-8CAA470E93AD}"/>
    <hyperlink ref="AD461" r:id="rId350" xr:uid="{8D233D1D-0F28-4216-B8B6-E6DB85A2D8CD}"/>
    <hyperlink ref="AD462" r:id="rId351" xr:uid="{BB917154-7F17-40D5-9A25-AD7D7ABCEC87}"/>
    <hyperlink ref="AD463" r:id="rId352" xr:uid="{535A3CD0-4ED4-423A-AF1D-2CC5FD84D0F8}"/>
    <hyperlink ref="AD448" r:id="rId353" xr:uid="{09C0E8FA-5EC6-4DC7-9AB2-030490E4809F}"/>
    <hyperlink ref="AD442" r:id="rId354" xr:uid="{AA806419-DF9C-484D-B9F4-7D3CF0EC46DF}"/>
    <hyperlink ref="AD443" r:id="rId355" xr:uid="{A1517C91-A41C-40E8-A20F-B5229B08B243}"/>
    <hyperlink ref="AD454" r:id="rId356" xr:uid="{DF579CF4-30A5-461B-B130-B01276F9143F}"/>
    <hyperlink ref="AD395" r:id="rId357" xr:uid="{9A43C440-89DF-40F1-8056-00C2A225D6C6}"/>
    <hyperlink ref="AD413" r:id="rId358" xr:uid="{340D2B76-8553-4A29-BA40-E14F4EE17164}"/>
    <hyperlink ref="AD464" r:id="rId359" xr:uid="{765E06BD-E746-4CC5-8432-CA5B151A666F}"/>
    <hyperlink ref="AD465" r:id="rId360" xr:uid="{3F9E9F84-3674-43DA-BABF-6604293E62C9}"/>
    <hyperlink ref="AD466" r:id="rId361" xr:uid="{1DDC39EA-E707-435B-B3A1-38BA16D51668}"/>
    <hyperlink ref="AD467" r:id="rId362" xr:uid="{A1B03F18-F68F-4A7C-B443-A27B651E6366}"/>
    <hyperlink ref="AD468" r:id="rId363" xr:uid="{FDC2E15C-6025-43D1-8186-802D812AC976}"/>
    <hyperlink ref="AD469" r:id="rId364" xr:uid="{50DBCE68-6098-4F59-9D74-998A46462D3F}"/>
    <hyperlink ref="AD470" r:id="rId365" xr:uid="{AB97AA91-1C1D-46EB-A754-2FD633396CA1}"/>
    <hyperlink ref="AD471" r:id="rId366" xr:uid="{371BD409-C81A-4C45-A71F-9EA81A5B7F72}"/>
    <hyperlink ref="AD472" r:id="rId367" xr:uid="{6680337F-3922-482E-851C-7B5933FFAA1A}"/>
    <hyperlink ref="AD473" r:id="rId368" xr:uid="{35B66637-4B94-4B66-8130-F17BA3D63B8F}"/>
    <hyperlink ref="AD474" r:id="rId369" xr:uid="{3B1CCD60-245B-4593-BA49-5A72E0EFA0F3}"/>
    <hyperlink ref="AD475" r:id="rId370" xr:uid="{56325469-6832-4744-94D6-AE3ABD17C9DD}"/>
    <hyperlink ref="AD476" r:id="rId371" xr:uid="{516C2D07-7852-4286-871F-81EBF747AADC}"/>
    <hyperlink ref="AD477" r:id="rId372" xr:uid="{2969683D-B893-44BD-A86F-B151B43970DE}"/>
    <hyperlink ref="AD478" r:id="rId373" xr:uid="{1ACA4118-7AD8-4874-9FC0-9B89C1EF5A55}"/>
    <hyperlink ref="AD479" r:id="rId374" xr:uid="{FA90E16E-2FA8-4869-90E9-EDF24C2687A2}"/>
    <hyperlink ref="AD480" r:id="rId375" xr:uid="{1541720F-13F9-439E-92DD-9DB887A27E71}"/>
    <hyperlink ref="AD481" r:id="rId376" xr:uid="{C1BDDD12-1CED-4AEC-8864-AF600D31FE0D}"/>
    <hyperlink ref="AD482" r:id="rId377" xr:uid="{4001E048-C205-41F1-92FA-3628A80964A0}"/>
    <hyperlink ref="AD483" r:id="rId378" xr:uid="{82E8113A-EFF6-462E-AC74-40285A4CB3AF}"/>
    <hyperlink ref="AD484" r:id="rId379" xr:uid="{82586300-9EA6-4B2C-9284-5392C539859F}"/>
    <hyperlink ref="AD485" r:id="rId380" xr:uid="{871EA0A0-9C32-466B-9400-5BC3562744EB}"/>
    <hyperlink ref="AD486" r:id="rId381" xr:uid="{2492433C-CD99-4117-AD3F-3F326572918F}"/>
    <hyperlink ref="AD487" r:id="rId382" xr:uid="{20C6583F-479B-4D42-82F0-176CB7B69A56}"/>
    <hyperlink ref="AD488" r:id="rId383" xr:uid="{DB47063E-8FE2-408C-B5FC-E6C3C1B46427}"/>
    <hyperlink ref="AD489" r:id="rId384" xr:uid="{5032077D-FA0B-4DC8-A53A-107ACFCFEDAF}"/>
    <hyperlink ref="AD490" r:id="rId385" xr:uid="{8350E616-2EA3-45EA-B90A-5150F7757469}"/>
    <hyperlink ref="AD491" r:id="rId386" xr:uid="{7A838E48-E892-4B61-B088-103EFFF1A0F3}"/>
    <hyperlink ref="AD492" r:id="rId387" xr:uid="{25660BD6-A922-48E8-9024-A30E9EA591FB}"/>
    <hyperlink ref="AD493" r:id="rId388" xr:uid="{4EBB1EEC-F6BE-41FF-B74F-38865040DD60}"/>
    <hyperlink ref="AD494" r:id="rId389" xr:uid="{7B4C0107-104D-436B-A974-B662005AF361}"/>
    <hyperlink ref="AD495" r:id="rId390" xr:uid="{0D18D8DA-53F9-4E20-B900-181633D2D850}"/>
    <hyperlink ref="AD496" r:id="rId391" xr:uid="{F9E8A404-F72C-4889-BFF6-6DF547A4A449}"/>
    <hyperlink ref="AD497" r:id="rId392" xr:uid="{B2E680EB-4ECE-4DFC-A026-754749E88192}"/>
    <hyperlink ref="AD498" r:id="rId393" xr:uid="{230B8392-8F5F-4CF9-82C3-19F9689FA591}"/>
    <hyperlink ref="AD499" r:id="rId394" xr:uid="{31B52CCB-D2E7-43F5-BBFD-2FF4B919B11B}"/>
    <hyperlink ref="AD500" r:id="rId395" xr:uid="{C779DF40-F636-4F82-950B-D7D509CA7838}"/>
    <hyperlink ref="AD501" r:id="rId396" xr:uid="{CFF44DD0-04F6-494F-ABC7-BDB83FE0282D}"/>
    <hyperlink ref="AD502" r:id="rId397" xr:uid="{BFEAE87B-10E6-4FBF-8AFE-ECA056AF10DB}"/>
    <hyperlink ref="AD503" r:id="rId398" xr:uid="{44CAD486-CAE5-4F78-8D38-B089D3A77F28}"/>
    <hyperlink ref="AD504" r:id="rId399" xr:uid="{FEDC4DD6-2730-459B-A435-AAAE0D2ADB1C}"/>
    <hyperlink ref="AD505" r:id="rId400" xr:uid="{9A3948C5-5EA4-4865-9E5C-3D89410FCD7B}"/>
    <hyperlink ref="AD506" r:id="rId401" xr:uid="{DE84C1D8-DF65-44A8-BD18-196703173065}"/>
    <hyperlink ref="AD507" r:id="rId402" xr:uid="{4531DED2-9BA5-4172-A8C9-83C85BEAF2C5}"/>
    <hyperlink ref="AD508" r:id="rId403" xr:uid="{4C3F68C5-3F44-48EC-B788-FC5FBC323D3C}"/>
    <hyperlink ref="AD509" r:id="rId404" xr:uid="{BB431DDA-F96B-44B5-9F46-B604AC22AC2A}"/>
    <hyperlink ref="AD510" r:id="rId405" xr:uid="{D1413E46-1AF2-4369-9C19-B1159D0A4BED}"/>
    <hyperlink ref="AD511" r:id="rId406" xr:uid="{CDC9CBF4-C6F6-4E3D-B652-AC56C28FCFEE}"/>
    <hyperlink ref="AD512" r:id="rId407" xr:uid="{A07404F4-208A-421E-A04D-FB4333DDB897}"/>
    <hyperlink ref="AD513" r:id="rId408" xr:uid="{B4213817-3BC3-4591-BA23-D6CDAF8C32A3}"/>
    <hyperlink ref="AD514" r:id="rId409" xr:uid="{2FF81AE8-5567-4C8F-AC54-EC7104C49E1D}"/>
    <hyperlink ref="AD515" r:id="rId410" xr:uid="{6DB7582C-313A-4A0C-B2D5-0A7D4453CA18}"/>
    <hyperlink ref="AD405" r:id="rId411" xr:uid="{D133E49D-CC02-4938-91F4-4A3F592EBD94}"/>
    <hyperlink ref="AD516" r:id="rId412" xr:uid="{8BCC4B95-86FA-4C16-8DFC-5BADF8184BFE}"/>
    <hyperlink ref="AD517" r:id="rId413" xr:uid="{2F6C51F0-3817-4775-832E-228D5DD7E62B}"/>
    <hyperlink ref="AD518" r:id="rId414" xr:uid="{E72F7812-F921-45AE-BCFE-215DA5E73D29}"/>
    <hyperlink ref="AD519" r:id="rId415" xr:uid="{0F7C984A-DCDE-48DF-A645-8E5D8AA1844C}"/>
    <hyperlink ref="AD520" r:id="rId416" xr:uid="{F0325A96-3C23-4519-A7EA-EFA33DD11B3F}"/>
    <hyperlink ref="AD521" r:id="rId417" xr:uid="{84F559C2-59FC-446E-B26D-60B9236EF278}"/>
    <hyperlink ref="AD522" r:id="rId418" xr:uid="{79BCD9EF-32EA-430F-99F8-D0BF2357E856}"/>
    <hyperlink ref="AD523" r:id="rId419" xr:uid="{9853B3F0-72FD-4100-A435-1C6CC521A407}"/>
    <hyperlink ref="AD524" r:id="rId420" xr:uid="{8DBE8EAC-6659-4A7E-84A9-D6DDEE6968EA}"/>
    <hyperlink ref="AD525" r:id="rId421" xr:uid="{FD7DF4B3-AF8C-4B58-A0BB-2A5224351964}"/>
    <hyperlink ref="AD526" r:id="rId422" xr:uid="{F0B03BFD-6928-49CC-8310-795BCA32DA82}"/>
    <hyperlink ref="AD527" r:id="rId423" xr:uid="{72FD4295-04B2-451E-954A-9EDC77F3F73D}"/>
    <hyperlink ref="AD528" r:id="rId424" xr:uid="{EC47937A-3F2A-4254-BEDF-FCD002CC06BC}"/>
    <hyperlink ref="AD533" r:id="rId425" xr:uid="{1E906890-5607-4AF9-B9A0-C7291CD8990A}"/>
    <hyperlink ref="AD535" r:id="rId426" xr:uid="{0D161E71-A091-42A9-9863-AA8F51D5A330}"/>
    <hyperlink ref="AD536" r:id="rId427" xr:uid="{A196786B-97EB-4B6B-8A1A-FE2BCEC9706F}"/>
    <hyperlink ref="AD537" r:id="rId428" xr:uid="{5E65C61C-C8F1-4C89-96BF-A034C6552130}"/>
    <hyperlink ref="AD538" r:id="rId429" xr:uid="{87E472FB-E052-4375-A09B-E8AB3A644B70}"/>
    <hyperlink ref="AD540" r:id="rId430" xr:uid="{E9BFB94F-26B4-4157-8AE7-EBA67C7B1255}"/>
    <hyperlink ref="AD542" r:id="rId431" xr:uid="{F703919F-0360-4E4B-B8AF-CCB87A76346C}"/>
    <hyperlink ref="AD547" r:id="rId432" xr:uid="{0B5ADF3F-B9CF-4129-85C9-271FBF733890}"/>
    <hyperlink ref="AD549" r:id="rId433" xr:uid="{47A8925E-02F3-494B-8DD0-7AFB5F1C1039}"/>
    <hyperlink ref="AD550" r:id="rId434" xr:uid="{7BC312CE-D04A-4783-ADA0-DC82E23A91A0}"/>
    <hyperlink ref="AD551" r:id="rId435" xr:uid="{7FC436FB-AC2F-43CF-9472-D0060D127CF7}"/>
    <hyperlink ref="AD552" r:id="rId436" xr:uid="{7BE72296-B63B-4E83-92F7-5EE9E65CFB0E}"/>
    <hyperlink ref="AD557" r:id="rId437" xr:uid="{F302596E-22C5-4E72-8523-603599D7A5C0}"/>
    <hyperlink ref="AD558" r:id="rId438" xr:uid="{14748AFD-54C6-476F-822A-4689EB834D4A}"/>
    <hyperlink ref="AD559" r:id="rId439" xr:uid="{ECB1995A-6BB7-4503-9C14-560257EBE064}"/>
    <hyperlink ref="AD560" r:id="rId440" xr:uid="{7270E113-2675-435C-B7C1-FC26D9494A88}"/>
    <hyperlink ref="AD562" r:id="rId441" xr:uid="{81BE95A5-EAB6-4D54-86BA-7FEE9A9DEF14}"/>
    <hyperlink ref="AD563" r:id="rId442" xr:uid="{AC4BF9C8-A94E-4813-A064-00449DA373D3}"/>
    <hyperlink ref="AD564" r:id="rId443" xr:uid="{44173B82-6ED5-4AF6-99BB-17CECE0EEDE0}"/>
    <hyperlink ref="AD565" r:id="rId444" xr:uid="{7FF48293-C488-4D13-A6FC-6E40BE96F0FF}"/>
    <hyperlink ref="AD364" r:id="rId445" xr:uid="{125A7007-89EC-4B56-8C3D-1C8F3980DC44}"/>
    <hyperlink ref="AD375" r:id="rId446" xr:uid="{CD4CD461-6597-4C85-B077-F2DF83E4AB60}"/>
    <hyperlink ref="AD376" r:id="rId447" xr:uid="{F111BFDD-8A35-4910-9C18-453CDB16AB08}"/>
    <hyperlink ref="AD385" r:id="rId448" xr:uid="{38DE04EF-B3BF-48F1-981B-A9206F25C9CD}"/>
    <hyperlink ref="AD389" r:id="rId449" xr:uid="{C0F3BB8D-6E34-4EB9-9FBB-35EA4A749000}"/>
    <hyperlink ref="AD372" r:id="rId450" xr:uid="{9DA66D7F-9913-4E84-AD54-4A5DEE55E3EE}"/>
    <hyperlink ref="AD371" r:id="rId451" xr:uid="{5B60825A-7614-42AD-A52E-B3C6D1425F48}"/>
    <hyperlink ref="AD368" r:id="rId452" xr:uid="{2BA2EA83-CE24-490C-9FD5-1185F42CD491}"/>
    <hyperlink ref="AD357" r:id="rId453" xr:uid="{2A6C7688-837D-4970-9941-0E693ED75701}"/>
    <hyperlink ref="AD358" r:id="rId454" xr:uid="{5D3E758E-C217-4D20-84FC-64A6ADA40A15}"/>
    <hyperlink ref="AD359" r:id="rId455" xr:uid="{AE49A8C6-5B02-4009-81EC-1C64E3961ABD}"/>
    <hyperlink ref="AD360" r:id="rId456" xr:uid="{A2511496-941C-4E2D-A780-542DF63BAFDF}"/>
    <hyperlink ref="AD361" r:id="rId457" xr:uid="{B64B1577-3976-4BF0-8C6F-E5009D28AEFC}"/>
    <hyperlink ref="AD362" r:id="rId458" xr:uid="{4A3286EC-02F6-4D34-9AC3-33BF836FE963}"/>
    <hyperlink ref="AD363" r:id="rId459" xr:uid="{FA5A938D-5A53-4841-B97F-B053676892F1}"/>
    <hyperlink ref="AD365" r:id="rId460" xr:uid="{D5B62159-F740-49B1-9830-C443B0068A65}"/>
    <hyperlink ref="AD366" r:id="rId461" xr:uid="{1C9F6DCA-C5D1-4DDF-8964-8F5DFE90C265}"/>
    <hyperlink ref="AD367" r:id="rId462" xr:uid="{BD4B7B5B-14B7-48FF-AF79-784D84A6AEAD}"/>
    <hyperlink ref="AD369" r:id="rId463" xr:uid="{E98F15BA-9156-4E8E-92B8-677FD6119BE4}"/>
    <hyperlink ref="AD370" r:id="rId464" xr:uid="{76C26B7C-D9CB-420A-888C-1B8BEE04C6DF}"/>
    <hyperlink ref="AD373" r:id="rId465" xr:uid="{30982FB4-49BE-4070-BDFE-C32DA6798394}"/>
    <hyperlink ref="AD374" r:id="rId466" xr:uid="{4F3CEE07-0C46-4430-8718-6E319E98AE37}"/>
    <hyperlink ref="AD377" r:id="rId467" xr:uid="{8F1478F2-7D78-4D36-A639-B96C0A400B4C}"/>
    <hyperlink ref="AD378" r:id="rId468" xr:uid="{F87A115D-A778-479F-A6C7-CBF05893692E}"/>
    <hyperlink ref="AD379" r:id="rId469" xr:uid="{F2A2C4F6-9DDC-435F-9D23-3D089DAC0837}"/>
    <hyperlink ref="AD380" r:id="rId470" xr:uid="{E04E5DEF-BD70-4615-955C-1AAE7F6AB5A5}"/>
    <hyperlink ref="AD381" r:id="rId471" xr:uid="{11893015-64C2-4584-9796-DDF861816A9B}"/>
    <hyperlink ref="AD382" r:id="rId472" xr:uid="{62495D91-1B0F-4020-9033-771E462D7A1C}"/>
    <hyperlink ref="AD383" r:id="rId473" xr:uid="{98A2F5B7-3DF0-4646-B6E9-31411B2FC0A9}"/>
    <hyperlink ref="AD384" r:id="rId474" xr:uid="{43507A6B-9999-4021-ACB3-2AD706D66777}"/>
    <hyperlink ref="AD386" r:id="rId475" xr:uid="{0981AD99-0DB8-426B-BEB9-F04A00305BA4}"/>
    <hyperlink ref="AD387" r:id="rId476" xr:uid="{CA253A51-4886-4B51-BAA0-CDA4C6DF13FD}"/>
    <hyperlink ref="AD388" r:id="rId477" xr:uid="{FE32AEF5-BDDC-4196-A4E0-575934CAF0B7}"/>
    <hyperlink ref="AD390" r:id="rId478" xr:uid="{FBEE2FA0-1B3F-4012-97E0-65373D542F28}"/>
    <hyperlink ref="AD391" r:id="rId479" xr:uid="{C27B3DA1-82B6-45A8-89C8-6F8D304B37DB}"/>
    <hyperlink ref="AD392" r:id="rId480" xr:uid="{35064B5C-EFFE-497D-B916-F7ED81BB6E66}"/>
    <hyperlink ref="AD393" r:id="rId481" xr:uid="{92D13520-5AA7-4863-986A-0687FE84B388}"/>
    <hyperlink ref="AD394" r:id="rId482" xr:uid="{A14CC5CB-FD48-4B8B-A9CE-FFED8FCAFC89}"/>
    <hyperlink ref="AD396" r:id="rId483" xr:uid="{110CFCCC-C79A-4DED-AC68-D51EC501B0C5}"/>
    <hyperlink ref="AD397" r:id="rId484" xr:uid="{31DBB020-253C-44C4-B512-06156280CA1D}"/>
    <hyperlink ref="AD398" r:id="rId485" xr:uid="{FEEBE917-790D-4D5E-BC26-A4DA7C18F02B}"/>
    <hyperlink ref="AD399" r:id="rId486" xr:uid="{F988C3F6-CAE8-4E4F-B199-C480882F2836}"/>
    <hyperlink ref="AD400" r:id="rId487" xr:uid="{ACA009EC-8609-4572-A81E-B00C11D00CBA}"/>
    <hyperlink ref="AD401" r:id="rId488" xr:uid="{AA41C522-7485-4316-B7A1-4A1FF02AB59C}"/>
    <hyperlink ref="AD403" r:id="rId489" xr:uid="{BE8D746C-8E31-4A7E-8B2A-37D6B313C50D}"/>
    <hyperlink ref="AD404" r:id="rId490" xr:uid="{D08918E5-19C9-43FC-8363-1B00BD4D258E}"/>
    <hyperlink ref="AD406" r:id="rId491" xr:uid="{49F30690-1418-43D9-9BA8-CEEEE7C79A07}"/>
    <hyperlink ref="AD407" r:id="rId492" xr:uid="{8565EAA9-5063-4744-93A1-29E8FD23AD71}"/>
    <hyperlink ref="AD408" r:id="rId493" xr:uid="{D62A190C-F364-4332-908B-73C65A450B25}"/>
    <hyperlink ref="AD409" r:id="rId494" xr:uid="{07BEB45F-477A-41AE-8C1C-06D749694550}"/>
    <hyperlink ref="AD410" r:id="rId495" xr:uid="{77B9D098-81DD-46E2-A130-A9FF87FB293D}"/>
    <hyperlink ref="AD414" r:id="rId496" xr:uid="{8E19E5CB-7827-4F0A-95EA-651CBDBBC7A9}"/>
    <hyperlink ref="AD415" r:id="rId497" xr:uid="{5E98931F-96A7-4D4C-B107-FBD6B71F89A9}"/>
    <hyperlink ref="AD416" r:id="rId498" xr:uid="{6B8B187F-FB61-4261-A080-3EB96AF338AC}"/>
    <hyperlink ref="AD417" r:id="rId499" xr:uid="{037DE52F-A56B-4D18-8257-11FEF6924404}"/>
    <hyperlink ref="AD418" r:id="rId500" xr:uid="{7B4C01EE-4B3C-4F5A-A2EA-E3B53683040A}"/>
    <hyperlink ref="AD420" r:id="rId501" xr:uid="{E2641B6A-931F-4220-93CE-A261CA6FA436}"/>
    <hyperlink ref="AD419" r:id="rId502" xr:uid="{02E4A7EB-DC0D-4151-B90D-1C072FB54584}"/>
    <hyperlink ref="AD421" r:id="rId503" xr:uid="{83D2D674-4E5D-424E-B84A-68648435D6A8}"/>
    <hyperlink ref="AD422" r:id="rId504" xr:uid="{2997C077-DF7A-46FA-A161-71840E2780FE}"/>
    <hyperlink ref="AD424" r:id="rId505" xr:uid="{3A045F5C-7945-49A4-8121-34BD95031379}"/>
    <hyperlink ref="AD425" r:id="rId506" xr:uid="{F9B10EB9-A805-4D74-BC5A-E03B26D70E98}"/>
    <hyperlink ref="AD427" r:id="rId507" xr:uid="{64F33304-E99C-4C3E-97DB-B0DD3AC82EED}"/>
    <hyperlink ref="AD428" r:id="rId508" xr:uid="{83ADA4E0-490D-4948-9898-DBC36F8E9A38}"/>
    <hyperlink ref="AD429" r:id="rId509" xr:uid="{9419BDD5-631A-4ADD-8C1A-354209267E91}"/>
    <hyperlink ref="AD430" r:id="rId510" xr:uid="{547A5646-6931-48A3-B198-ED6B47251F2F}"/>
    <hyperlink ref="AD440" r:id="rId511" xr:uid="{D67FF503-DDCF-4ECB-81B3-18482DF116B1}"/>
    <hyperlink ref="AD569" r:id="rId512" xr:uid="{6ACCA6D0-5696-476F-AB56-030BDA6BBA9B}"/>
    <hyperlink ref="AD570" r:id="rId513" xr:uid="{77E646D3-E3AC-4B3B-BF83-03FFCE29A70E}"/>
    <hyperlink ref="AD571" r:id="rId514" xr:uid="{28DCD3A6-C720-4024-8B06-767F4E6BF578}"/>
    <hyperlink ref="AD572" r:id="rId515" xr:uid="{09207A14-00B3-4F7B-9750-7D663C969709}"/>
    <hyperlink ref="AD573" r:id="rId516" xr:uid="{60FB7778-60FF-433F-A8CD-2D2C89DD59F3}"/>
    <hyperlink ref="AD574" r:id="rId517" xr:uid="{C86B59B9-48C4-47F4-9686-D1E7771A403A}"/>
    <hyperlink ref="AD575" r:id="rId518" xr:uid="{01F27DBE-8A7F-44E9-9043-0D51C9150C52}"/>
    <hyperlink ref="AD576" r:id="rId519" xr:uid="{9FCE3C07-908F-4C6C-B420-5939E0D0C926}"/>
    <hyperlink ref="AD577" r:id="rId520" xr:uid="{E1020987-1F31-46CE-B1B8-B1DCEE7979A7}"/>
    <hyperlink ref="AD578" r:id="rId521" xr:uid="{F2AC0D40-9758-47BA-BD2B-59FCE4FE316F}"/>
    <hyperlink ref="AD579" r:id="rId522" xr:uid="{9B50A189-0B6D-4323-925B-887BDF26ED0E}"/>
    <hyperlink ref="AD580" r:id="rId523" xr:uid="{912473EB-FA0E-4786-9198-E97611945E74}"/>
    <hyperlink ref="AD581" r:id="rId524" xr:uid="{FC29B93C-FD38-4F4B-8610-6F2E993C41EC}"/>
    <hyperlink ref="AD582" r:id="rId525" xr:uid="{A37D6B7A-2CC2-4442-9840-54C79FEC0CFC}"/>
    <hyperlink ref="AD583" r:id="rId526" xr:uid="{21886510-0C4C-4790-95B4-F3E0469A525D}"/>
    <hyperlink ref="AD584" r:id="rId527" xr:uid="{77ADA933-2CDC-45D5-B3E7-D9F40F83FE02}"/>
    <hyperlink ref="AD585" r:id="rId528" xr:uid="{D24FCAFE-08A2-407A-A1BD-0A0D7C57A46B}"/>
    <hyperlink ref="AD586" r:id="rId529" xr:uid="{730BE8E2-1BEC-4E20-B3EE-DB02EC1D21CB}"/>
    <hyperlink ref="AD587" r:id="rId530" xr:uid="{10D8A06D-6128-411F-A9F4-D298DFE345E2}"/>
    <hyperlink ref="AD588" r:id="rId531" xr:uid="{CB322098-2FCE-467F-A0DF-A515D9F03BB1}"/>
    <hyperlink ref="AD589" r:id="rId532" xr:uid="{5E108209-BB77-493A-83EF-D7264EF96F09}"/>
    <hyperlink ref="AD590" r:id="rId533" xr:uid="{8B446B49-F027-4ECC-8B6F-E26EBE14C7A7}"/>
    <hyperlink ref="AD591" r:id="rId534" xr:uid="{6FAC8AD4-9A99-43A3-870F-DE1FCE603A46}"/>
    <hyperlink ref="AD592" r:id="rId535" xr:uid="{789EC0D7-BB21-41B2-8899-DD4AAC9757FA}"/>
    <hyperlink ref="AD593" r:id="rId536" xr:uid="{657018D7-305A-4731-ABFA-28198564DF20}"/>
    <hyperlink ref="AD595" r:id="rId537" xr:uid="{C2C08610-D624-48F8-B24B-FCA2E0D978FF}"/>
    <hyperlink ref="AD596" r:id="rId538" xr:uid="{9ACDF387-C0F4-41EE-A9C7-45C8CADD81BB}"/>
    <hyperlink ref="AD597" r:id="rId539" xr:uid="{F8BD00FF-F9D1-4967-98C9-5DD0F243D7E3}"/>
    <hyperlink ref="AD598" r:id="rId540" xr:uid="{9AA0C8F2-90A8-47F9-9D08-1A72BCC161D7}"/>
    <hyperlink ref="AD599" r:id="rId541" xr:uid="{B0CC186F-BB95-4050-91F2-C648779A0C0D}"/>
    <hyperlink ref="AD600" r:id="rId542" xr:uid="{AA4ED6B8-876D-4EA8-B6E2-BF83AAC37711}"/>
    <hyperlink ref="AD601" r:id="rId543" xr:uid="{AE0E7719-8EAC-4041-8D69-9FA2949FEC3C}"/>
    <hyperlink ref="AD602" r:id="rId544" xr:uid="{9749AC40-037C-45D0-B054-BC99B82A6D2E}"/>
    <hyperlink ref="AD603" r:id="rId545" xr:uid="{69EC871D-F099-4A60-8C63-BDA1AE32952F}"/>
    <hyperlink ref="AD604" r:id="rId546" xr:uid="{FB9E2F77-DB69-4654-BE39-1CEFF25D7908}"/>
    <hyperlink ref="AD605" r:id="rId547" xr:uid="{FD96A73B-A366-4774-942B-5A20765A01C9}"/>
    <hyperlink ref="AD606" r:id="rId548" xr:uid="{AB695F4C-8698-442D-9388-2B3464369B09}"/>
    <hyperlink ref="AD607" r:id="rId549" xr:uid="{7BD1CFB6-D5D4-49AF-846B-C81D2F009B9E}"/>
    <hyperlink ref="AD608" r:id="rId550" xr:uid="{2BA048D4-12F6-4406-BBF2-18661C94C051}"/>
    <hyperlink ref="AD609" r:id="rId551" xr:uid="{A67576C9-B931-4014-B262-5CD43BAC5E8B}"/>
    <hyperlink ref="AD610" r:id="rId552" xr:uid="{C47722CC-FDB1-4BF2-A8AE-C3E034B995E7}"/>
    <hyperlink ref="AD611" r:id="rId553" xr:uid="{4CD3A181-38F0-4CA0-A005-C1094723361F}"/>
    <hyperlink ref="AD612" r:id="rId554" xr:uid="{3196AE93-4B60-4578-A14A-505365914D6A}"/>
    <hyperlink ref="AD613" r:id="rId555" xr:uid="{F1FA76B7-980E-4B5D-824B-9D0A3B6BC77B}"/>
    <hyperlink ref="AD614" r:id="rId556" xr:uid="{CD5B2154-58A6-4B79-8A75-C5B8403A3DF7}"/>
    <hyperlink ref="AD615" r:id="rId557" xr:uid="{E0E78195-34A8-4C6B-A28D-99E0B377A770}"/>
    <hyperlink ref="AD616" r:id="rId558" xr:uid="{3049F7B9-37E7-415C-AF50-5B9B2C5A3AC9}"/>
    <hyperlink ref="AD617" r:id="rId559" xr:uid="{9CDD2C03-10DB-4E6E-B03F-074DA4554CFE}"/>
    <hyperlink ref="AD618" r:id="rId560" xr:uid="{67E6D166-209D-4C3A-AA9D-0E2583723247}"/>
    <hyperlink ref="AD619" r:id="rId561" xr:uid="{3305E8B3-7F6B-4982-9CDD-D2BB4F03F23D}"/>
    <hyperlink ref="AD620" r:id="rId562" xr:uid="{325E20DF-7F85-40BA-8E9A-717CDCB6BFD9}"/>
    <hyperlink ref="AD621" r:id="rId563" xr:uid="{35AA272D-85FB-453E-8CF2-D790CBF95CC3}"/>
    <hyperlink ref="AD622" r:id="rId564" xr:uid="{828401C9-98D8-42FC-AFE6-0B31A97C3844}"/>
    <hyperlink ref="AD623" r:id="rId565" xr:uid="{577B800A-4AE8-469E-8C12-C8154DC29D5D}"/>
    <hyperlink ref="AD624" r:id="rId566" xr:uid="{ADB4035B-7AE7-4EAE-8132-B53946F84351}"/>
    <hyperlink ref="AD625" r:id="rId567" xr:uid="{0BBC30AC-831B-41AF-A1B2-F16C4892ADE5}"/>
    <hyperlink ref="AD626" r:id="rId568" xr:uid="{51232697-C264-45F7-BE4E-10E68ABA2F40}"/>
    <hyperlink ref="AD627" r:id="rId569" xr:uid="{DFAC1925-597B-4ACC-BA24-A2B8BC1718DB}"/>
    <hyperlink ref="AD628" r:id="rId570" xr:uid="{CF63C1E3-B335-4ACD-9E1E-2170384CCFC4}"/>
    <hyperlink ref="AD629" r:id="rId571" xr:uid="{369E11A5-3300-4E0A-881E-DF2612F458D1}"/>
    <hyperlink ref="AD630" r:id="rId572" xr:uid="{8BD49C09-B6E0-4775-A6B2-E728A0A7CFC9}"/>
    <hyperlink ref="AD631" r:id="rId573" xr:uid="{F72F79A8-4DAB-4C92-9A28-A43DACB4B5DE}"/>
    <hyperlink ref="AD632" r:id="rId574" xr:uid="{D86840B7-CBAC-403F-8D8C-217EC25A642A}"/>
    <hyperlink ref="AD633" r:id="rId575" xr:uid="{B9921DD4-4D9D-4EB9-9F74-A2A42945680A}"/>
    <hyperlink ref="AD634" r:id="rId576" xr:uid="{49713B0A-A028-419F-8A59-0CF8D25182A9}"/>
    <hyperlink ref="AD635" r:id="rId577" xr:uid="{86D76ED8-DC4B-43CE-ACD1-DBF967B8CE1B}"/>
    <hyperlink ref="AD636" r:id="rId578" xr:uid="{5CDE821A-D5C7-4A47-8E9B-28F06EA850D7}"/>
    <hyperlink ref="AD637" r:id="rId579" xr:uid="{DAB42631-FED5-4DBA-8498-F857D6E79847}"/>
    <hyperlink ref="AD638" r:id="rId580" xr:uid="{15FE988E-754E-4F67-AE7B-6CFC898CFF9A}"/>
    <hyperlink ref="AD639" r:id="rId581" xr:uid="{538891A1-1515-430A-8074-AA94C1C65515}"/>
    <hyperlink ref="AD640" r:id="rId582" xr:uid="{80B770EC-CBC1-4C3B-846C-778AA371EE27}"/>
    <hyperlink ref="AD641" r:id="rId583" xr:uid="{52507EB6-1AA8-463D-826B-7D65F23BE288}"/>
    <hyperlink ref="AD650" r:id="rId584" xr:uid="{E3D10D89-ABC8-4FF9-A532-82C645367D18}"/>
    <hyperlink ref="AD651" r:id="rId585" xr:uid="{66FC614E-4D1A-498A-A312-607EED3A5CB4}"/>
    <hyperlink ref="AD652" r:id="rId586" xr:uid="{39AAE03C-9AC7-4C6E-A98D-2E087A7A7F3A}"/>
    <hyperlink ref="AD653" r:id="rId587" xr:uid="{117E1C5A-6F9E-4EAC-A720-BA1FF3F096ED}"/>
    <hyperlink ref="AD670" r:id="rId588" xr:uid="{50F97E55-85F3-4E65-81D9-0921D52615E5}"/>
    <hyperlink ref="AD642" r:id="rId589" xr:uid="{114B7BB9-5582-4216-BA11-BA121A8D6905}"/>
    <hyperlink ref="AD643" r:id="rId590" xr:uid="{2470F527-8CD7-4F73-AF0E-F0C2CA9FD956}"/>
    <hyperlink ref="AD644" r:id="rId591" xr:uid="{F3F364EA-FCEA-4A7C-B760-CAB0AA158661}"/>
    <hyperlink ref="AD645" r:id="rId592" xr:uid="{5B84847E-3022-44FB-911C-7F0FB2DA9021}"/>
    <hyperlink ref="AD646" r:id="rId593" xr:uid="{C2E7647C-C344-48FB-8743-BECFBC238D9C}"/>
    <hyperlink ref="AD647" r:id="rId594" xr:uid="{219B1E7B-5F36-4364-B616-98228A58B935}"/>
    <hyperlink ref="AD648" r:id="rId595" xr:uid="{E9734552-EF0A-4AD6-897E-20ABB73977FA}"/>
    <hyperlink ref="AD649" r:id="rId596" xr:uid="{32DB3B1C-4589-4490-9628-85A32DB355F8}"/>
    <hyperlink ref="AD654" r:id="rId597" xr:uid="{77F88BD6-1F94-4582-B48F-4921B5C8716C}"/>
    <hyperlink ref="AD655" r:id="rId598" xr:uid="{73DA0CD6-33F4-4E62-84B2-6490B625F7A7}"/>
    <hyperlink ref="AD656" r:id="rId599" xr:uid="{68D1B333-1A60-4254-BDDB-4E794FDB2C89}"/>
    <hyperlink ref="AD657" r:id="rId600" xr:uid="{1DA326FA-A454-4E37-A448-8B732F9C2D50}"/>
    <hyperlink ref="AD658" r:id="rId601" xr:uid="{E957EEB4-F711-4F9A-B9B0-A6502A48120D}"/>
    <hyperlink ref="AD659" r:id="rId602" xr:uid="{0BEBD740-22D8-4DBD-A03E-2C7475C3449A}"/>
    <hyperlink ref="AD660" r:id="rId603" xr:uid="{2A6A7E08-1D6F-402B-8E39-E7D94B34E028}"/>
    <hyperlink ref="AD661" r:id="rId604" xr:uid="{3412E36D-F0B3-4E2D-9BEF-2B6B60CC2B61}"/>
    <hyperlink ref="AD662" r:id="rId605" xr:uid="{B46A5F8E-4F7F-4F25-A7DB-95BDC774663C}"/>
    <hyperlink ref="AD663" r:id="rId606" xr:uid="{F83155F1-3AAF-45E2-BA8C-BE5592E6131C}"/>
    <hyperlink ref="AD664" r:id="rId607" xr:uid="{A485E05E-26E9-4800-85B3-0A060AC10C92}"/>
    <hyperlink ref="AD665" r:id="rId608" xr:uid="{8E61687A-EAA3-4608-8A5E-407C4D5DD0B8}"/>
    <hyperlink ref="AD666" r:id="rId609" xr:uid="{0819EED7-D3BE-498C-9050-A963F9C1C252}"/>
    <hyperlink ref="AD667" r:id="rId610" xr:uid="{760EE534-0DE6-49BF-A530-F6D0BCEC1CDC}"/>
    <hyperlink ref="AD668" r:id="rId611" xr:uid="{0727FE64-57A5-4BE4-81C3-D53CFAAF28D7}"/>
    <hyperlink ref="AD669" r:id="rId612" xr:uid="{29DFE402-E711-4A56-B8D7-4B894DC58163}"/>
    <hyperlink ref="AD671" r:id="rId613" xr:uid="{45ED7947-8D7D-4F04-A366-DEE0F94C0414}"/>
    <hyperlink ref="AD672" r:id="rId614" xr:uid="{D7D4B9A6-28FC-4ABC-A67A-F267610C4531}"/>
    <hyperlink ref="AD673" r:id="rId615" xr:uid="{30C8BCA7-1D99-4787-8339-55A23F0D7829}"/>
    <hyperlink ref="AD674" r:id="rId616" xr:uid="{CBFC8743-3311-473A-B95C-7167FA1CB699}"/>
    <hyperlink ref="AD675" r:id="rId617" xr:uid="{9F7ADFBC-6E0E-4CBA-8C09-853B353CBD26}"/>
    <hyperlink ref="AD676" r:id="rId618" xr:uid="{E853753E-4312-4F69-A5EB-535D0D965ED1}"/>
    <hyperlink ref="AD677" r:id="rId619" xr:uid="{9D9E9683-5025-42D2-85E7-E59D403219A4}"/>
    <hyperlink ref="AD678" r:id="rId620" xr:uid="{B2BFBB3A-B7CB-4F27-8AAE-3820AC06B744}"/>
    <hyperlink ref="AD679" r:id="rId621" xr:uid="{72C41ACD-49F7-496B-82D1-9B04D7833B19}"/>
    <hyperlink ref="AD681" r:id="rId622" xr:uid="{7B969DFE-13F4-4C7A-9FF2-EB2CCF839CD9}"/>
    <hyperlink ref="AD684" r:id="rId623" xr:uid="{D7BC2F49-B279-4AFB-B786-7DBA0F6917CF}"/>
    <hyperlink ref="AD687" r:id="rId624" xr:uid="{B0B88395-6CB6-4023-908E-0B8F8F94583C}"/>
    <hyperlink ref="AD688" r:id="rId625" xr:uid="{A9DA343D-F0E7-49E9-B6E7-F3EA277E1427}"/>
    <hyperlink ref="AD689" r:id="rId626" xr:uid="{9E9DE346-1329-4A4A-976E-6BB1C81503B7}"/>
    <hyperlink ref="AD683" r:id="rId627" xr:uid="{E419FCFD-5994-4C82-A527-756A2BE324DE}"/>
    <hyperlink ref="AD685" r:id="rId628" xr:uid="{C37EDC04-528E-4F36-8714-CE50BE2C9098}"/>
    <hyperlink ref="AD690" r:id="rId629" xr:uid="{081822EB-771C-4F49-A547-0927697670CD}"/>
    <hyperlink ref="AD691" r:id="rId630" xr:uid="{F20384A9-E342-462A-B5EC-C42D39FC4669}"/>
    <hyperlink ref="AD692" r:id="rId631" xr:uid="{B5585A8C-AA40-47B7-917E-6DF72DA546FB}"/>
    <hyperlink ref="AD686" r:id="rId632" xr:uid="{C4126CF1-E0B7-4328-8D2E-019CE86881D3}"/>
    <hyperlink ref="AD694" r:id="rId633" xr:uid="{D1E8F348-A789-4202-A850-7F8BB75AD96D}"/>
    <hyperlink ref="AD693" r:id="rId634" xr:uid="{08FAFFDA-80E1-42D1-927C-DB4A75869788}"/>
    <hyperlink ref="AF8" r:id="rId635" xr:uid="{F7EF7C88-A227-44F9-BC01-13A7D5417586}"/>
    <hyperlink ref="AF9" r:id="rId636" xr:uid="{35576270-8D4C-446D-8C86-25D7A7F196E9}"/>
    <hyperlink ref="AF10" r:id="rId637" xr:uid="{9D38BE53-832B-40B8-934E-493B23308D82}"/>
    <hyperlink ref="AF11" r:id="rId638" xr:uid="{A0CEB8CD-6895-4124-9CDA-FAE3D7E60C1E}"/>
    <hyperlink ref="AF12" r:id="rId639" xr:uid="{E23D24A5-17B9-4D5A-BE16-0BE5BC842E09}"/>
    <hyperlink ref="AF13" r:id="rId640" xr:uid="{47C08D54-9668-4886-A3D9-75398AA85AD4}"/>
    <hyperlink ref="AF14" r:id="rId641" xr:uid="{B8EB4F4B-A944-433E-B6A2-8F0EECEB0331}"/>
    <hyperlink ref="AF15" r:id="rId642" xr:uid="{D1BDC4C3-D7B8-4209-83D0-68A8D0EB02EF}"/>
    <hyperlink ref="AF16" r:id="rId643" xr:uid="{398D8CC5-8398-437D-A03B-5404BCB4C05E}"/>
    <hyperlink ref="AF17" r:id="rId644" xr:uid="{B4ABCCA9-53E6-42C6-9970-FDE9C17CE48C}"/>
    <hyperlink ref="AF18" r:id="rId645" xr:uid="{2866E712-DE3B-418B-994B-C62D5B01C26E}"/>
    <hyperlink ref="AF19" r:id="rId646" xr:uid="{313D937A-1477-4A68-AD10-92E173C52689}"/>
    <hyperlink ref="AF20" r:id="rId647" xr:uid="{429B8A57-A34D-4FCF-85D4-48337F41F1A0}"/>
    <hyperlink ref="AF21" r:id="rId648" xr:uid="{A1C1B72E-204A-4E17-8A30-8AA5CDC9E1E2}"/>
    <hyperlink ref="AF22" r:id="rId649" xr:uid="{342C6085-2ACA-4F0D-8DDD-C74DA95E70ED}"/>
    <hyperlink ref="AF23" r:id="rId650" xr:uid="{717236B2-A94E-4E4D-8792-E125FDAE6B7F}"/>
    <hyperlink ref="AF24" r:id="rId651" xr:uid="{200E6117-A9FD-4701-8D85-175AE018941A}"/>
    <hyperlink ref="AF25" r:id="rId652" xr:uid="{534D655D-1929-4F8E-BF3B-5F4FCB08F151}"/>
    <hyperlink ref="AF26" r:id="rId653" xr:uid="{5451664C-2B43-403D-8559-5D6A739BEEB5}"/>
    <hyperlink ref="AF27" r:id="rId654" xr:uid="{696A63E5-4217-4220-9AD2-8ACE3118F42C}"/>
    <hyperlink ref="AF28" r:id="rId655" xr:uid="{8B4D594F-AE44-48F4-A454-3286C1067109}"/>
    <hyperlink ref="AF29" r:id="rId656" xr:uid="{4B364180-5E5B-4C74-A540-0F8A501E3EEF}"/>
    <hyperlink ref="AF30" r:id="rId657" xr:uid="{BA9C7961-BF90-4EC5-B3EB-85C93955A8E4}"/>
    <hyperlink ref="AF31" r:id="rId658" xr:uid="{A80DEA84-18FE-4A80-A9BD-B954A6E97B18}"/>
    <hyperlink ref="AF32" r:id="rId659" xr:uid="{0D6DBF72-36F8-4B96-9EC3-D479FA2B31E1}"/>
    <hyperlink ref="AF33" r:id="rId660" xr:uid="{0F4635C3-AADC-4E35-BC39-EFE11E2C6494}"/>
    <hyperlink ref="AF34" r:id="rId661" xr:uid="{4D7BFAD0-A866-4C18-A03B-69248EF4AC67}"/>
    <hyperlink ref="AF35" r:id="rId662" xr:uid="{5664FAB9-95DB-49F1-8682-25410A31A747}"/>
    <hyperlink ref="AF36" r:id="rId663" xr:uid="{CA29751F-2BD6-47F4-AB0E-7AC121C89A51}"/>
    <hyperlink ref="AF37" r:id="rId664" xr:uid="{368DD898-86D9-4DE0-A72A-5126F6B3A703}"/>
    <hyperlink ref="AF38" r:id="rId665" xr:uid="{7C439310-B936-4143-8768-4C33A3613006}"/>
    <hyperlink ref="AF39" r:id="rId666" xr:uid="{86DFFBA3-51E7-4078-B94C-E518BD563FEC}"/>
    <hyperlink ref="AF40" r:id="rId667" xr:uid="{FC6DEC41-283C-4C7C-8EBB-931D51EAB1AF}"/>
    <hyperlink ref="AF41" r:id="rId668" xr:uid="{B99BCD17-41F2-45B0-A362-0DA08C4B4D0E}"/>
    <hyperlink ref="AF42" r:id="rId669" xr:uid="{E35E2EEE-DFE1-41D9-A089-6D99147118F8}"/>
    <hyperlink ref="AF43" r:id="rId670" xr:uid="{DE369403-1760-4AFD-A0BD-8C7CF66C0386}"/>
    <hyperlink ref="AF44" r:id="rId671" xr:uid="{11FD171A-5F43-41FB-BB0E-A8A8AA3D167B}"/>
    <hyperlink ref="AF45" r:id="rId672" xr:uid="{15AB79E2-B06D-4BF5-8AD6-B6053DB27CAC}"/>
    <hyperlink ref="AF46" r:id="rId673" xr:uid="{71B7F129-8D3E-465E-9792-742A969D6BB6}"/>
    <hyperlink ref="AF47" r:id="rId674" xr:uid="{02280E54-359F-4AFF-947A-97992AEB71D8}"/>
    <hyperlink ref="AF48" r:id="rId675" xr:uid="{50B3AE24-A62D-4CEA-A3BA-3528C6E6078A}"/>
    <hyperlink ref="AF49" r:id="rId676" xr:uid="{6D5C2AB8-14DB-4EC5-86EF-851859937F3F}"/>
    <hyperlink ref="AF50" r:id="rId677" xr:uid="{776528C2-A100-475A-B281-4DF40064D33C}"/>
    <hyperlink ref="AF51" r:id="rId678" xr:uid="{382F8991-75CE-40CA-AFCD-6B9ECA144056}"/>
    <hyperlink ref="AF52" r:id="rId679" xr:uid="{A174ABC9-D1B9-428D-AC85-24C565DC3D86}"/>
    <hyperlink ref="AF53" r:id="rId680" xr:uid="{AD24B44B-4D16-487D-B62E-3FBA35CB7B5B}"/>
    <hyperlink ref="AF54" r:id="rId681" xr:uid="{EF7FE10E-9591-450D-A883-4638EEE8372C}"/>
    <hyperlink ref="AF55" r:id="rId682" xr:uid="{37D66F38-F9D6-4053-8E0F-B5EDE77DBE36}"/>
    <hyperlink ref="AF56" r:id="rId683" xr:uid="{2DD7F562-C043-40E3-84CE-E38A3B0B5D57}"/>
    <hyperlink ref="AF57" r:id="rId684" xr:uid="{3A080DD8-E94C-4EB1-B5B0-42B4397905B9}"/>
    <hyperlink ref="AF58" r:id="rId685" xr:uid="{0858680E-6376-4347-9F67-C9CE5B9B6B43}"/>
    <hyperlink ref="AF59" r:id="rId686" xr:uid="{8EED209B-9BCB-4B25-95E1-D0D30015165F}"/>
    <hyperlink ref="AF60" r:id="rId687" xr:uid="{46E5D509-A72E-42AA-AEAA-D83508D24FA5}"/>
    <hyperlink ref="AF61" r:id="rId688" xr:uid="{FC1BC9E2-2408-48B5-9874-BD2032D438BE}"/>
    <hyperlink ref="AF62" r:id="rId689" xr:uid="{F9D7C23E-1070-4DF5-B08D-820C357BC17C}"/>
    <hyperlink ref="AF63" r:id="rId690" xr:uid="{DC6C5E79-E5DC-4DDF-AAA2-4D3137F410D3}"/>
    <hyperlink ref="AF64" r:id="rId691" xr:uid="{FE00286D-1252-4EC0-9382-51836B8C9466}"/>
    <hyperlink ref="AF65" r:id="rId692" xr:uid="{F0A483D7-2F5D-416E-B4CF-47B76A1B9ECD}"/>
    <hyperlink ref="AF66" r:id="rId693" xr:uid="{1648DF9A-448E-484C-9F32-F93E0017F0BF}"/>
    <hyperlink ref="AF67" r:id="rId694" xr:uid="{9FC8E556-1876-46C5-B263-7C7B1DE57A5A}"/>
    <hyperlink ref="AF68" r:id="rId695" xr:uid="{811B0BBF-A996-407E-BF2A-47DB64059628}"/>
    <hyperlink ref="AF69" r:id="rId696" xr:uid="{A0D131B5-97E8-4509-8BC5-C2F9A9DE81B1}"/>
    <hyperlink ref="AF70" r:id="rId697" xr:uid="{11D4038A-DE8D-45F9-B417-4A50ABEC2440}"/>
    <hyperlink ref="AF71" r:id="rId698" xr:uid="{9FDDB075-B643-4479-BD65-ACD1ADE713AE}"/>
    <hyperlink ref="AF72" r:id="rId699" xr:uid="{6176B0AA-AAC7-4CE3-93A7-212E4C6EEA65}"/>
    <hyperlink ref="AF73" r:id="rId700" xr:uid="{4761C877-5B97-4DF5-A791-08E979856E2F}"/>
    <hyperlink ref="AF74" r:id="rId701" xr:uid="{B3F40C1B-F34C-4A30-BC6A-036DD9F291A4}"/>
    <hyperlink ref="AF75" r:id="rId702" xr:uid="{8C858049-21BF-4404-A054-4ADA9D1884FC}"/>
    <hyperlink ref="AF76" r:id="rId703" xr:uid="{7F8E90D5-CE36-4652-8B95-31D0B42679CB}"/>
    <hyperlink ref="AF77" r:id="rId704" xr:uid="{FBADBF33-8374-4AE1-B456-0FDB1155BF8B}"/>
    <hyperlink ref="AF78" r:id="rId705" xr:uid="{5A6C189D-DC42-4BA6-B4B5-C5CACBFA31E8}"/>
    <hyperlink ref="AF79" r:id="rId706" xr:uid="{02A1A0AB-41CA-4F4F-B714-3F3ACF972D72}"/>
    <hyperlink ref="AF80" r:id="rId707" xr:uid="{AD79E966-9F93-4AE8-B846-3870C2B3C607}"/>
    <hyperlink ref="AF81" r:id="rId708" xr:uid="{B9E752A0-A593-482E-B13B-A004BEDA9E30}"/>
    <hyperlink ref="AF82" r:id="rId709" xr:uid="{84D96CE7-151D-486D-8B60-8C758CA61538}"/>
    <hyperlink ref="AF83" r:id="rId710" xr:uid="{20804A47-8F5E-4F2E-A0DE-836ACC722F65}"/>
    <hyperlink ref="AF84" r:id="rId711" xr:uid="{B9D0932D-5D84-4511-B23F-2BBC8D3DEDC4}"/>
    <hyperlink ref="AF85" r:id="rId712" xr:uid="{36C5D0C5-1E6A-4533-AC3E-89008F4CBC87}"/>
    <hyperlink ref="AF86" r:id="rId713" xr:uid="{2A64C5AB-3A11-4AB6-977A-3925F73DCD45}"/>
    <hyperlink ref="AF87" r:id="rId714" xr:uid="{30006F0C-0BF7-4190-BA98-69F7DAAFBED9}"/>
    <hyperlink ref="AF88" r:id="rId715" xr:uid="{D8D25EA6-AAB7-4309-9D88-78EEA758B313}"/>
    <hyperlink ref="AF89" r:id="rId716" xr:uid="{3F449A24-FF03-411A-A8CE-66E1504A4F58}"/>
    <hyperlink ref="AF90" r:id="rId717" xr:uid="{05D6DFA0-B0AA-44B7-AC01-1FAF8C861B52}"/>
    <hyperlink ref="AF91" r:id="rId718" xr:uid="{E0EB1F89-F672-4F7E-BED1-A62CEA16ED7C}"/>
    <hyperlink ref="AF92" r:id="rId719" xr:uid="{B9F1FCA6-231C-4C3E-9C67-AC7BFF61D6EA}"/>
    <hyperlink ref="AF93" r:id="rId720" xr:uid="{673DA0A6-F2C5-4B65-B500-1C2AE4FEB6CA}"/>
    <hyperlink ref="AF94" r:id="rId721" xr:uid="{6D4F3CD4-2A11-45F0-97AB-C4011C3D1875}"/>
    <hyperlink ref="AF95" r:id="rId722" xr:uid="{49B1731C-5763-4E45-A67D-8FBAE7BA2ABB}"/>
    <hyperlink ref="AF96" r:id="rId723" xr:uid="{09DD64BD-0B71-4C2C-9B0F-201D862F1EE6}"/>
    <hyperlink ref="AF97" r:id="rId724" xr:uid="{3EF32984-8399-4DFB-8BCF-9FD6308F8105}"/>
    <hyperlink ref="AF98" r:id="rId725" xr:uid="{E440AAE0-55E3-4F0E-9C24-68B82EB48166}"/>
    <hyperlink ref="AF99" r:id="rId726" xr:uid="{1BB67569-55E4-4E1C-BC6A-341AAAFD0D7E}"/>
    <hyperlink ref="AF100" r:id="rId727" xr:uid="{1D72A680-E8EC-49F0-BB8E-19D812C3C89E}"/>
    <hyperlink ref="AF101" r:id="rId728" xr:uid="{2221E2DE-A63D-4B50-9B06-6B741478D875}"/>
    <hyperlink ref="AF102" r:id="rId729" xr:uid="{4609C449-4FC8-4352-BF57-2BC709BF2953}"/>
    <hyperlink ref="AF103" r:id="rId730" xr:uid="{5C5F7254-8EAC-4F9D-85F8-90B30C366BD7}"/>
    <hyperlink ref="AF104" r:id="rId731" xr:uid="{0C7C6217-DA26-4708-AC48-C3CEE9525CB7}"/>
    <hyperlink ref="AF105" r:id="rId732" xr:uid="{140877DD-C5F6-40E3-ADAF-52033590E507}"/>
    <hyperlink ref="AF106" r:id="rId733" xr:uid="{92F6C1F9-6E0A-48AA-932E-8A680DA96035}"/>
    <hyperlink ref="AF107" r:id="rId734" xr:uid="{39D78619-B2DB-426E-B173-F2581304F5F6}"/>
    <hyperlink ref="AF108" r:id="rId735" xr:uid="{771CF0FB-8844-46E4-A336-99B03B9F2065}"/>
    <hyperlink ref="AF109" r:id="rId736" xr:uid="{1FBCC457-C173-4272-86CA-3D9FB4B4BD1D}"/>
    <hyperlink ref="AF110" r:id="rId737" xr:uid="{00363B9F-6A09-4EEF-A854-45A7CF3242B9}"/>
    <hyperlink ref="AF111" r:id="rId738" xr:uid="{BAC11D40-8868-4DC7-A1C5-1591DB1542F2}"/>
    <hyperlink ref="AF112" r:id="rId739" xr:uid="{218AF068-06BA-4A57-83E7-F5D6E5C21494}"/>
    <hyperlink ref="AF113" r:id="rId740" xr:uid="{4239B69C-4303-4D33-A523-346DE4AA6422}"/>
    <hyperlink ref="AF114" r:id="rId741" xr:uid="{7A98F179-1BAE-4602-9A4B-77BCAE895F51}"/>
    <hyperlink ref="AF115" r:id="rId742" xr:uid="{4E779436-6429-48E9-B006-2C5E0067B40F}"/>
    <hyperlink ref="AF116" r:id="rId743" xr:uid="{EEF109E9-19D3-4D0D-AF74-AC3FCDD21ACD}"/>
    <hyperlink ref="AF117" r:id="rId744" xr:uid="{71EC3F8F-0A0F-4FBC-9CCE-2728DD37BEA8}"/>
    <hyperlink ref="AF118" r:id="rId745" xr:uid="{E489CEF3-D999-435A-B77F-88F04D981CF3}"/>
    <hyperlink ref="AF119" r:id="rId746" xr:uid="{FD778013-FC3C-4070-B645-491BBD6167D9}"/>
    <hyperlink ref="AF120" r:id="rId747" xr:uid="{20F65D50-FFCA-4CAE-9EEF-E8CABB5169AC}"/>
    <hyperlink ref="AF121" r:id="rId748" xr:uid="{7814032D-0648-478A-BA00-92B12F157C19}"/>
    <hyperlink ref="AF122" r:id="rId749" xr:uid="{2B1762B1-E924-425D-9CF3-E78054CDEFEF}"/>
    <hyperlink ref="AF123" r:id="rId750" xr:uid="{181585C4-DBEA-40A1-A9FA-47B13C060130}"/>
    <hyperlink ref="AF124" r:id="rId751" xr:uid="{BBB98AA2-7802-4376-8A3D-81EF3BA3BC14}"/>
    <hyperlink ref="AF125" r:id="rId752" xr:uid="{B9AC47C0-919B-4010-9B51-E34AA714DEFF}"/>
    <hyperlink ref="AF126" r:id="rId753" xr:uid="{8D921CE3-28F7-4E3E-8509-F71E8F9ED79B}"/>
    <hyperlink ref="AF127" r:id="rId754" xr:uid="{01E1DBB1-E5A5-4482-83D6-3DE30A693463}"/>
    <hyperlink ref="AF128" r:id="rId755" xr:uid="{94894297-AD20-400C-881A-3692C1958DBC}"/>
    <hyperlink ref="AF129" r:id="rId756" xr:uid="{FBED0B90-AE36-4825-A540-AD404AD667D4}"/>
    <hyperlink ref="AF130" r:id="rId757" xr:uid="{9F17E0B4-1C2B-4F13-BA3F-FC9B5913B058}"/>
    <hyperlink ref="AF131" r:id="rId758" xr:uid="{98788ABE-F071-4160-9A4A-35D4A35DEDD7}"/>
    <hyperlink ref="AF132" r:id="rId759" xr:uid="{82463596-8C54-4E8A-85BE-A7C5B1CA3E71}"/>
    <hyperlink ref="AF133" r:id="rId760" xr:uid="{5DD49E4A-8885-4E48-9363-9289A6CBA884}"/>
    <hyperlink ref="AF134" r:id="rId761" xr:uid="{35465388-2A2B-4C25-8035-07DC72ACD8C2}"/>
    <hyperlink ref="AF135" r:id="rId762" xr:uid="{60E8155C-EE9B-4E4C-B510-A9A6B60DA1E4}"/>
    <hyperlink ref="AF136" r:id="rId763" xr:uid="{5E8752BC-070D-4F82-A214-91DA24C76D17}"/>
    <hyperlink ref="AF137" r:id="rId764" xr:uid="{115EA668-F1BD-4163-B24D-CF0272F43ABC}"/>
    <hyperlink ref="AF138" r:id="rId765" xr:uid="{5D598A52-44FE-46F2-BDA5-AE433F4536FE}"/>
    <hyperlink ref="AF139" r:id="rId766" xr:uid="{3614EBE4-5BF9-443B-846D-14790093DB27}"/>
    <hyperlink ref="AF140" r:id="rId767" xr:uid="{6788AACA-7B7D-4D23-8117-9C60EA0E791E}"/>
    <hyperlink ref="AF141" r:id="rId768" xr:uid="{98252809-2269-437A-ADC0-E9DA7DB89351}"/>
    <hyperlink ref="AF142" r:id="rId769" xr:uid="{9C43CA54-B148-4D3F-BE6A-B29FFAD2EA50}"/>
    <hyperlink ref="AF143" r:id="rId770" xr:uid="{0AEDE87D-34E4-4D5E-8533-38C570CFDB0E}"/>
    <hyperlink ref="AF144" r:id="rId771" xr:uid="{DD37AF49-2A44-4E8E-A429-32625C9C1ED5}"/>
    <hyperlink ref="AF145" r:id="rId772" xr:uid="{BF9E6114-1149-4845-883D-CDCE94C50BDA}"/>
    <hyperlink ref="AF146" r:id="rId773" xr:uid="{B5D0A726-7CEB-47F4-BA50-D4744AA28D51}"/>
    <hyperlink ref="AF147" r:id="rId774" xr:uid="{BF0D3FBD-EAB0-43C1-9D24-B748B413955C}"/>
    <hyperlink ref="AF148" r:id="rId775" xr:uid="{6591FCB3-6C52-4685-9359-652AC641FCBD}"/>
    <hyperlink ref="AF149" r:id="rId776" xr:uid="{389592AE-8C57-4538-AB3C-CB9AF8F46C45}"/>
    <hyperlink ref="AF150" r:id="rId777" xr:uid="{93D80EF4-CA25-45BE-A4CD-654BDA1554D3}"/>
    <hyperlink ref="AF151" r:id="rId778" xr:uid="{3F101E95-D28A-4277-9B55-A549EDCBF1E9}"/>
    <hyperlink ref="AF152" r:id="rId779" xr:uid="{66B23847-7D99-4054-9A66-FB170ACB0A90}"/>
    <hyperlink ref="AF153" r:id="rId780" xr:uid="{4708E2AD-49A0-4D12-85AB-B8A29B768D1E}"/>
    <hyperlink ref="AF154" r:id="rId781" xr:uid="{E945DEAF-2AF9-4CB0-90D0-FD610A961F9D}"/>
    <hyperlink ref="AF155" r:id="rId782" xr:uid="{FEC094D3-244A-4936-B3AC-BE0015DB5BAA}"/>
    <hyperlink ref="AF156" r:id="rId783" xr:uid="{F79AB96F-1E09-4100-86D7-9C5BD350420E}"/>
    <hyperlink ref="AF157" r:id="rId784" xr:uid="{AC0D6965-0757-4649-BC26-FE67A5D8D0C1}"/>
    <hyperlink ref="AF158" r:id="rId785" xr:uid="{BACF9E99-8AA8-4588-B815-DC580132AC90}"/>
    <hyperlink ref="AF159" r:id="rId786" xr:uid="{10AA7275-FDB9-4817-A42B-01B566F85FB8}"/>
    <hyperlink ref="AF160" r:id="rId787" xr:uid="{994AE0F1-A26E-4B70-BCF1-86088D9C0FC3}"/>
    <hyperlink ref="AF161" r:id="rId788" xr:uid="{BA305D22-8B5E-4064-BD47-957DF9D362F7}"/>
    <hyperlink ref="AF162" r:id="rId789" xr:uid="{083C5B6A-0261-4959-AB6A-FE17AB7BB715}"/>
    <hyperlink ref="AF163" r:id="rId790" xr:uid="{3197D48C-C323-4A20-8693-8011A5C5A69A}"/>
    <hyperlink ref="AF164" r:id="rId791" xr:uid="{CB384403-4DE9-4B13-8A43-AC913F58FD5D}"/>
    <hyperlink ref="AF165" r:id="rId792" xr:uid="{5922369D-121E-4D09-958A-933BD5B85743}"/>
    <hyperlink ref="AF166" r:id="rId793" xr:uid="{C26BEEA9-2ADE-4625-85EE-32E1B3F1250A}"/>
    <hyperlink ref="AF167" r:id="rId794" xr:uid="{84A50FD5-BF5C-4D8B-A0DA-00A75D086CD7}"/>
    <hyperlink ref="AF168" r:id="rId795" xr:uid="{93B577AF-0D08-45BA-9E1E-277A1E7AFF6E}"/>
    <hyperlink ref="AF169" r:id="rId796" xr:uid="{D099E788-F42C-483B-BCC3-4EA1F87D99DA}"/>
    <hyperlink ref="AF170" r:id="rId797" xr:uid="{F6E3EF10-BD9A-4078-B978-EBC6184ACD02}"/>
    <hyperlink ref="AF171" r:id="rId798" xr:uid="{128710BD-5532-4A78-8EB4-A035CA1E7BCC}"/>
    <hyperlink ref="AF172" r:id="rId799" xr:uid="{4FD4A3F7-86A9-42D3-A759-32B68E232767}"/>
    <hyperlink ref="AF173" r:id="rId800" xr:uid="{0245AABC-4885-41B9-810F-3115FDDBEE6C}"/>
    <hyperlink ref="AF174" r:id="rId801" xr:uid="{FC5840E8-0569-4828-9683-EA2E6C820717}"/>
    <hyperlink ref="AF175" r:id="rId802" xr:uid="{15983290-F989-439A-A3E9-36AF370CBE0B}"/>
    <hyperlink ref="AF176" r:id="rId803" xr:uid="{EBCB59C9-96EA-44D8-A9CE-DF7B5B697545}"/>
    <hyperlink ref="AF177" r:id="rId804" xr:uid="{64511FD1-9A5A-4AFC-BF1F-5E819EC245B1}"/>
    <hyperlink ref="AF178" r:id="rId805" xr:uid="{D0A5D5CF-3F7B-429A-A681-76A5EBAE4ED7}"/>
    <hyperlink ref="AF179" r:id="rId806" xr:uid="{552840F5-026F-41E0-A8C6-E756486616B1}"/>
    <hyperlink ref="AF180" r:id="rId807" xr:uid="{1A996A13-4AF8-48B7-B9A3-CD74E780DDF5}"/>
    <hyperlink ref="AF181" r:id="rId808" xr:uid="{855F6DFC-0A2C-41E2-BFD8-FBCA98C17490}"/>
    <hyperlink ref="AF182" r:id="rId809" xr:uid="{FBCF5BB0-0E14-4AEF-9307-23F515347E87}"/>
    <hyperlink ref="AF183" r:id="rId810" xr:uid="{DDB31144-4862-4ACE-8DB8-CB970CD84F57}"/>
    <hyperlink ref="AF184" r:id="rId811" xr:uid="{23AF2C05-69F5-4153-861A-04DD3F06376F}"/>
    <hyperlink ref="AF185" r:id="rId812" xr:uid="{28028A71-B077-4ECC-B5C4-D3EB23EA8D00}"/>
    <hyperlink ref="AF186" r:id="rId813" xr:uid="{AD598C64-41A3-40EA-A484-C1AADC461EFF}"/>
    <hyperlink ref="AF187" r:id="rId814" xr:uid="{36A0EF09-1E66-40F3-81B9-6E2555770817}"/>
    <hyperlink ref="AF188" r:id="rId815" xr:uid="{CDA27462-AE52-44D9-BBD2-A0A46EC68067}"/>
    <hyperlink ref="AF189" r:id="rId816" xr:uid="{7DC3DA70-4041-46C6-9B80-A379B1171F86}"/>
    <hyperlink ref="AF190" r:id="rId817" xr:uid="{8B52A9B4-9990-4B6A-A44B-F751EC8306C2}"/>
    <hyperlink ref="AF191" r:id="rId818" xr:uid="{125A770E-2BDC-4426-8A4A-11ECCD64C6C4}"/>
    <hyperlink ref="AF192" r:id="rId819" xr:uid="{7B142869-45B3-4B2C-8F62-7A0159C52974}"/>
    <hyperlink ref="AF193" r:id="rId820" xr:uid="{AB830D31-17C9-4D9E-BBC5-442329C81ACF}"/>
    <hyperlink ref="AF194" r:id="rId821" xr:uid="{879B4615-B10B-4507-A5C8-595BC75E0A5E}"/>
    <hyperlink ref="AF195" r:id="rId822" xr:uid="{95DCA3B8-43E5-4A9F-B66E-7B027D5E2606}"/>
    <hyperlink ref="AF196" r:id="rId823" xr:uid="{403B837A-562B-4952-B10C-852371C14EEA}"/>
    <hyperlink ref="AF197" r:id="rId824" xr:uid="{CB1BAEF3-8B5A-4915-8781-B5EDB2D9C947}"/>
    <hyperlink ref="AF198" r:id="rId825" xr:uid="{EC19027E-7B8C-489A-8234-BAE2A4F42FB5}"/>
    <hyperlink ref="AF199" r:id="rId826" xr:uid="{33B38C6E-D911-4B28-9D7B-19894258F08C}"/>
    <hyperlink ref="AF200" r:id="rId827" xr:uid="{22D72ED9-DDF8-43F8-9FAE-E5CDFFC13FD3}"/>
    <hyperlink ref="AF201" r:id="rId828" xr:uid="{D88D267B-A0DC-48AD-90A5-17F2CF70A02C}"/>
    <hyperlink ref="AF202" r:id="rId829" xr:uid="{2D949A3A-52D6-4801-96C9-1BA5FD7C8D40}"/>
    <hyperlink ref="AF203" r:id="rId830" xr:uid="{49238C5D-34A5-405E-8E72-3AE65D3F5CF9}"/>
    <hyperlink ref="AF204" r:id="rId831" xr:uid="{221BCA70-D22E-4237-9E70-E8AF4835CB92}"/>
    <hyperlink ref="AF205" r:id="rId832" xr:uid="{143A15C0-B1CD-4500-85D6-6156106426D4}"/>
    <hyperlink ref="AF206" r:id="rId833" xr:uid="{373CA304-6800-4C15-9ECF-CBE2D0487F5E}"/>
    <hyperlink ref="AF207" r:id="rId834" xr:uid="{BDBA2780-EA1A-4547-9778-B2C8B1FA2EA0}"/>
    <hyperlink ref="AF208" r:id="rId835" xr:uid="{CFC96DB7-B26C-4DC5-82A9-6CD42C2902BF}"/>
    <hyperlink ref="AF209" r:id="rId836" xr:uid="{44CAA060-3944-4BC7-98C4-732B287C4A2F}"/>
    <hyperlink ref="AF210" r:id="rId837" xr:uid="{162FD5ED-9D32-4B3B-AC4C-4A46E1441084}"/>
    <hyperlink ref="AF211" r:id="rId838" xr:uid="{5CC412EF-E199-4643-A2D4-496EFD447846}"/>
    <hyperlink ref="AF212" r:id="rId839" xr:uid="{55A68C5B-548A-4598-9AF7-4D8AAE2B78E3}"/>
    <hyperlink ref="AF213" r:id="rId840" xr:uid="{EF13496C-7C33-4211-A99B-149D9F185470}"/>
    <hyperlink ref="AF214" r:id="rId841" xr:uid="{9925BB8F-2987-4E9D-AE08-56892BA77D2A}"/>
    <hyperlink ref="AF215" r:id="rId842" xr:uid="{4B9E7F2C-0189-4C4A-911B-75B9E9BC9D2C}"/>
    <hyperlink ref="AF216" r:id="rId843" xr:uid="{A7D6CE7B-66DC-4C17-A2B8-E7C2EE355512}"/>
    <hyperlink ref="AF217" r:id="rId844" xr:uid="{7ACA341D-F8DC-4536-80A7-A122C3FE968B}"/>
    <hyperlink ref="AF218" r:id="rId845" xr:uid="{581DB18A-96B2-42A5-BB09-CD5C3B60F068}"/>
    <hyperlink ref="AF219" r:id="rId846" xr:uid="{8E932D3E-0BB5-4513-9FAA-C3A8B9FDE1E8}"/>
    <hyperlink ref="AF220" r:id="rId847" xr:uid="{D4F94557-9DB0-4313-B7CA-89186A0ED26A}"/>
    <hyperlink ref="AF221" r:id="rId848" xr:uid="{29655DA0-F4F7-478B-A8A4-78E364E5EC1F}"/>
    <hyperlink ref="AF222" r:id="rId849" xr:uid="{1DBAC811-3E55-41E1-B6F1-F4828911D13E}"/>
    <hyperlink ref="AF223" r:id="rId850" xr:uid="{A3EC1A9B-B7CC-4755-A2DA-A028D0BF880C}"/>
    <hyperlink ref="AF224" r:id="rId851" xr:uid="{9D7972BD-312A-4D7F-BB3B-21D4C9FEF377}"/>
    <hyperlink ref="AF225" r:id="rId852" xr:uid="{DE9F34B2-D6DF-4615-95C2-7BDD334498EB}"/>
    <hyperlink ref="AF226" r:id="rId853" xr:uid="{CAE5BD29-3B58-4D1F-8AC5-15ECCB611510}"/>
    <hyperlink ref="AF227" r:id="rId854" xr:uid="{F8011DB5-5F22-4F75-B154-ECE97436EAA7}"/>
    <hyperlink ref="AF228" r:id="rId855" xr:uid="{7359E3B8-4BE1-4004-B65C-75CF2F0FF8D1}"/>
    <hyperlink ref="AF229" r:id="rId856" xr:uid="{4B38ACEC-3814-43E6-B581-5E2FD8C3B697}"/>
    <hyperlink ref="AF230" r:id="rId857" xr:uid="{5D0A8969-FBEA-472B-8C65-6CD0357A9EEC}"/>
    <hyperlink ref="AF231" r:id="rId858" xr:uid="{32D02089-1CD5-4969-B009-CC16AD3747A0}"/>
    <hyperlink ref="AF232" r:id="rId859" xr:uid="{299D29A8-E548-4323-B69D-B167F29CCD05}"/>
    <hyperlink ref="AF233" r:id="rId860" xr:uid="{60431DE2-E123-4FE7-9277-BFD284D1737A}"/>
    <hyperlink ref="AF234" r:id="rId861" xr:uid="{0D4D922F-B83D-4E02-83C9-6410BABFE295}"/>
    <hyperlink ref="AF235" r:id="rId862" xr:uid="{37F7F199-0985-485B-9A14-FAA92C4CDA5B}"/>
    <hyperlink ref="AF236" r:id="rId863" xr:uid="{AEEEDA33-A6C3-4CB2-87D4-6FCB73181FE7}"/>
    <hyperlink ref="AF237" r:id="rId864" xr:uid="{4339930E-D5B4-4418-8AAE-9F10105C86F4}"/>
    <hyperlink ref="AF238" r:id="rId865" xr:uid="{E14F63D6-534F-430B-B85F-03FE79D178BA}"/>
    <hyperlink ref="AF239" r:id="rId866" xr:uid="{C4709085-E1E9-40AA-8624-EA68EE6B6417}"/>
    <hyperlink ref="AF240" r:id="rId867" xr:uid="{DE3AF6BE-D017-4E6A-80B1-FB85D25CA9AC}"/>
    <hyperlink ref="AF241" r:id="rId868" xr:uid="{D626B7F9-CCEA-42B4-BB9D-1BA107B1A55E}"/>
    <hyperlink ref="AF242" r:id="rId869" xr:uid="{8850ABEB-E6D6-4E0C-A85B-6213B01704DD}"/>
    <hyperlink ref="AF243" r:id="rId870" xr:uid="{8595A654-7F95-4177-9028-4EA96B60C16A}"/>
    <hyperlink ref="AF244" r:id="rId871" xr:uid="{2BBA7DCA-1CB7-405B-B1B1-6F8A51FEE8F0}"/>
    <hyperlink ref="AF245" r:id="rId872" xr:uid="{E7F3D7B1-F545-4124-9C00-3A4F54D63D88}"/>
    <hyperlink ref="AF246" r:id="rId873" xr:uid="{127C68DF-2C17-42D6-8129-D2F6DAEAC694}"/>
    <hyperlink ref="AF247" r:id="rId874" xr:uid="{1DD2D309-1800-43FC-947A-29ECBCCBC412}"/>
    <hyperlink ref="AF248" r:id="rId875" xr:uid="{EB9E7D06-6742-4308-916A-CB490F25C2C7}"/>
    <hyperlink ref="AF249" r:id="rId876" xr:uid="{34EDEBF9-85E7-4FC3-90EC-37D84EB2E398}"/>
    <hyperlink ref="AF250" r:id="rId877" xr:uid="{D8833DF7-62CA-4328-BAED-67D55A5C632E}"/>
    <hyperlink ref="AF251" r:id="rId878" xr:uid="{F9D918EA-09FF-409C-8971-AF3224E5EDE0}"/>
    <hyperlink ref="AF252" r:id="rId879" xr:uid="{47C12172-0AF6-44DA-8DC7-8AC6F90979AF}"/>
    <hyperlink ref="AF253" r:id="rId880" xr:uid="{44D4095F-AE84-48FF-8369-50589FDCD38F}"/>
    <hyperlink ref="AF254" r:id="rId881" xr:uid="{9A3AAD69-DD93-43B9-A1F3-FCF6327FA598}"/>
    <hyperlink ref="AF255" r:id="rId882" xr:uid="{1F8614A6-4771-4E89-BB99-3BA155440A1D}"/>
    <hyperlink ref="AF256" r:id="rId883" xr:uid="{52517E94-EF90-4604-97CF-9C48CB87D399}"/>
    <hyperlink ref="AF257" r:id="rId884" xr:uid="{47EE7862-916B-4EF7-91F4-0BCE3781DECB}"/>
    <hyperlink ref="AF258" r:id="rId885" xr:uid="{3D0567D8-5E31-47C0-8136-0DD299238139}"/>
    <hyperlink ref="AF259" r:id="rId886" xr:uid="{F7A80DA0-F92E-4F71-9034-7EB321521721}"/>
    <hyperlink ref="AF260" r:id="rId887" xr:uid="{A602F33F-D8F1-4BA9-AFF8-30226CBECD9A}"/>
    <hyperlink ref="AF261" r:id="rId888" xr:uid="{5A4C5F93-1F47-463D-A929-26C0AA767BDC}"/>
    <hyperlink ref="AF262" r:id="rId889" xr:uid="{23ECC4FA-9266-4078-8799-B0396A81613C}"/>
    <hyperlink ref="AF263" r:id="rId890" xr:uid="{F4230E77-A8A1-4DF2-9478-4E24EDF006F1}"/>
    <hyperlink ref="AF264" r:id="rId891" xr:uid="{B7506C4C-F126-49FE-91D3-C32637C16308}"/>
    <hyperlink ref="AF265" r:id="rId892" xr:uid="{0B85EAD1-CD32-4FFF-AE6D-C438FA2EA8CD}"/>
    <hyperlink ref="AF266" r:id="rId893" xr:uid="{67D88782-2830-41D7-8D63-AFF5BB9454BE}"/>
    <hyperlink ref="AF267" r:id="rId894" xr:uid="{0B64597B-D4E7-4EA4-906F-BD65AD558E17}"/>
    <hyperlink ref="AF268" r:id="rId895" xr:uid="{8B0FB8F4-4DB5-466F-97DF-52202F8E8ADE}"/>
    <hyperlink ref="AF269" r:id="rId896" xr:uid="{02C425F6-0252-434E-8069-097377389C57}"/>
    <hyperlink ref="AF270" r:id="rId897" xr:uid="{45C31F02-9CF7-4940-8418-A1C42ECAC817}"/>
    <hyperlink ref="AF271" r:id="rId898" xr:uid="{AC724967-F798-4FB1-902D-AA25E8F13824}"/>
    <hyperlink ref="AF272" r:id="rId899" xr:uid="{255ADA0B-D443-42BA-AA66-82A5B2064BA1}"/>
    <hyperlink ref="AF273" r:id="rId900" xr:uid="{D778E25D-BD13-4262-94F6-0FD97321E09C}"/>
    <hyperlink ref="AF274" r:id="rId901" xr:uid="{22BDCC88-176E-415E-88C8-83E3BAAFC8F1}"/>
    <hyperlink ref="AF275" r:id="rId902" xr:uid="{5E66A8DC-F9BE-477C-A2EB-85CA252B9105}"/>
    <hyperlink ref="AF276" r:id="rId903" xr:uid="{CB15237E-EE92-406A-81E7-120FD3934567}"/>
    <hyperlink ref="AF277" r:id="rId904" xr:uid="{B15C1C41-00B4-4677-8A3F-9FE99B831F26}"/>
    <hyperlink ref="AF278" r:id="rId905" xr:uid="{61791181-315C-4A23-BD8D-A0A0CDCE9C59}"/>
    <hyperlink ref="AF279" r:id="rId906" xr:uid="{18276161-D843-4802-9274-3F6418AC663B}"/>
    <hyperlink ref="AF280" r:id="rId907" xr:uid="{5CEC24CF-410C-4E3E-BECD-57903F51D825}"/>
    <hyperlink ref="AF281" r:id="rId908" xr:uid="{E64540AD-B3A6-467E-9E66-CEE4E6AF0485}"/>
    <hyperlink ref="AF282" r:id="rId909" xr:uid="{D299B240-4588-4F91-9194-17467B614A73}"/>
    <hyperlink ref="AF283" r:id="rId910" xr:uid="{FE7A635F-39D1-4FE3-A71A-0CF06DCA33D1}"/>
    <hyperlink ref="AF284" r:id="rId911" xr:uid="{D9F022DD-DAD6-40FF-B0E8-51DB5EC68DBB}"/>
    <hyperlink ref="AF285" r:id="rId912" xr:uid="{73F50203-FCBD-4E1D-9723-9D3F6ED220F6}"/>
    <hyperlink ref="AF286" r:id="rId913" xr:uid="{A840B4E3-C22C-43B5-BC7D-8F04B665E6B5}"/>
    <hyperlink ref="AF287" r:id="rId914" xr:uid="{6080AA51-EF27-4574-B778-FCFADF3EAF4F}"/>
    <hyperlink ref="AF288" r:id="rId915" xr:uid="{8B828A5B-DC01-4BF0-B065-8C8A3236C738}"/>
    <hyperlink ref="AF289" r:id="rId916" xr:uid="{0869F05E-EE04-45F4-B6C8-4D55F0DEFBDE}"/>
    <hyperlink ref="AF290" r:id="rId917" xr:uid="{A33BDBE3-4DFE-4B81-AB75-3A3796C576F4}"/>
    <hyperlink ref="AF291" r:id="rId918" xr:uid="{0CC12B9F-B2B8-4C6A-B623-05885C370C00}"/>
    <hyperlink ref="AF292" r:id="rId919" xr:uid="{11D675BF-45A3-4104-B67A-B50B8DB9D747}"/>
    <hyperlink ref="AF293" r:id="rId920" xr:uid="{9FF5BF29-9D92-4DE1-B994-51DEB9238961}"/>
    <hyperlink ref="AF294" r:id="rId921" xr:uid="{E7E273C7-0059-4BD5-8935-AD5EB6227E56}"/>
    <hyperlink ref="AF295" r:id="rId922" xr:uid="{427F8D1D-5309-4455-A8D2-F69E3247A54C}"/>
    <hyperlink ref="AF296" r:id="rId923" xr:uid="{4FD083FB-8997-4C96-9B47-152AED6F9EAB}"/>
    <hyperlink ref="AF297" r:id="rId924" xr:uid="{118E9A0F-7007-438B-8E5D-09BE5DA609C9}"/>
    <hyperlink ref="AF298" r:id="rId925" xr:uid="{859BDA2C-404C-4068-A81E-833862A7034A}"/>
    <hyperlink ref="AF299" r:id="rId926" xr:uid="{1A96B1F4-8205-4946-9EB9-1A7FAD5D2926}"/>
    <hyperlink ref="AF300" r:id="rId927" xr:uid="{D3BB073E-59EA-459F-9921-46074086C491}"/>
    <hyperlink ref="AF301" r:id="rId928" xr:uid="{D9F02F67-6D57-4EBA-938B-C9CBE582E030}"/>
    <hyperlink ref="AF302" r:id="rId929" xr:uid="{1F09EA07-51B0-4548-8C52-541C107CBD7B}"/>
    <hyperlink ref="AF303" r:id="rId930" xr:uid="{A811A80F-E020-49DC-BC78-75839776D578}"/>
    <hyperlink ref="AF304" r:id="rId931" xr:uid="{2F1A53DA-8F93-48C5-90CB-410BA1F26CF9}"/>
    <hyperlink ref="AF305" r:id="rId932" xr:uid="{0574508E-6FC5-4AD0-9FB3-3FA21F8A7095}"/>
    <hyperlink ref="AF306" r:id="rId933" xr:uid="{848F8D46-2622-4382-93FF-B883E2B8D63A}"/>
    <hyperlink ref="AF307" r:id="rId934" xr:uid="{D48B9CF9-521A-4BED-AA96-F9B9F5A0AE82}"/>
    <hyperlink ref="AF308" r:id="rId935" xr:uid="{4AEEAC72-FBA2-4424-952A-EA8A7381BB3B}"/>
    <hyperlink ref="AF309" r:id="rId936" xr:uid="{FD1B8853-C7B6-4AB9-9252-F3EC9559E8F4}"/>
    <hyperlink ref="AF310" r:id="rId937" xr:uid="{436F17F7-3F6B-4AB2-BABA-79E1F32E0788}"/>
    <hyperlink ref="AF311" r:id="rId938" xr:uid="{F265F828-17AD-41FA-8B86-BD1E70B9C471}"/>
    <hyperlink ref="AF312" r:id="rId939" xr:uid="{A0BAF5A7-B0AE-4683-8896-E0C6D355A309}"/>
    <hyperlink ref="AF313" r:id="rId940" xr:uid="{C0A1DC34-4C92-403E-9AE0-74082E7AB04F}"/>
    <hyperlink ref="AF314" r:id="rId941" xr:uid="{11819086-94A3-4B52-A8DE-691A1ADBE3E9}"/>
    <hyperlink ref="AF315" r:id="rId942" xr:uid="{4625D771-57FB-46E1-AA78-1305D290E9A2}"/>
    <hyperlink ref="AF316" r:id="rId943" xr:uid="{2AC6307F-8973-4C99-88AE-80F15A657334}"/>
    <hyperlink ref="AF317" r:id="rId944" xr:uid="{C05179F5-7728-46D7-8F94-F2F1796B1494}"/>
    <hyperlink ref="AF318" r:id="rId945" xr:uid="{5C5DAA67-53D7-4CDF-84C4-1BF762129479}"/>
    <hyperlink ref="AF319" r:id="rId946" xr:uid="{FDEA7E32-4A3E-4219-A46C-81D4F5273B02}"/>
    <hyperlink ref="AF320" r:id="rId947" xr:uid="{9191B311-8871-4EED-A492-EA0F335F274D}"/>
    <hyperlink ref="AF321" r:id="rId948" xr:uid="{9D3C1097-808F-41BA-926E-2143835A0628}"/>
    <hyperlink ref="AF322" r:id="rId949" xr:uid="{BBAC9845-E066-47FD-88B7-BAB64A112AB3}"/>
    <hyperlink ref="AF323" r:id="rId950" xr:uid="{91923D07-8801-4225-A192-2A4C2134FDF2}"/>
    <hyperlink ref="AF324" r:id="rId951" xr:uid="{0D1E7C08-ABD6-4897-81C3-1F921138687C}"/>
    <hyperlink ref="AF325" r:id="rId952" xr:uid="{7444504A-1793-4B25-8637-9AA6A3C86D4B}"/>
    <hyperlink ref="AF326" r:id="rId953" xr:uid="{5A341B7F-FCA1-46CA-BA8A-C154A619F11A}"/>
    <hyperlink ref="AF327" r:id="rId954" xr:uid="{D5A1F8D3-FA7C-414D-817D-A0342102A449}"/>
    <hyperlink ref="AF328" r:id="rId955" xr:uid="{5790F5CA-C8A1-49B7-AC1E-C0F7E2E2B6E7}"/>
    <hyperlink ref="AF329" r:id="rId956" xr:uid="{850FCACF-A2B0-453A-BBF5-A983544901CA}"/>
    <hyperlink ref="AF330" r:id="rId957" xr:uid="{3F2FD21B-AD95-4BF5-8BD5-9ECFF60452D4}"/>
    <hyperlink ref="AF331" r:id="rId958" xr:uid="{324862CC-26F0-4C2D-9986-4B39364B878A}"/>
    <hyperlink ref="AF332" r:id="rId959" xr:uid="{8D86675F-649F-4BE4-B333-49461CAF5E9D}"/>
    <hyperlink ref="AF333" r:id="rId960" xr:uid="{7F9D4186-AEFC-413F-AD72-CB6FCB4BFA15}"/>
    <hyperlink ref="AF334" r:id="rId961" xr:uid="{2D0FF322-C2A0-417C-B53B-6A0BD41B6EF7}"/>
    <hyperlink ref="AF335" r:id="rId962" xr:uid="{6828FB73-9754-4CB1-A9DA-7CCE4385D7EA}"/>
    <hyperlink ref="AF336" r:id="rId963" xr:uid="{A2C9AD63-11AA-489D-8BBF-FE164778AD38}"/>
    <hyperlink ref="AF337" r:id="rId964" xr:uid="{2AD0EE5F-0510-4ED7-8E36-E1BFDBA19269}"/>
    <hyperlink ref="AF338" r:id="rId965" xr:uid="{93AA450D-E1F3-4B79-B948-F9B8B302736E}"/>
    <hyperlink ref="AF339" r:id="rId966" xr:uid="{CD1BA473-A9B4-41C1-B204-0880846F875F}"/>
    <hyperlink ref="AF340" r:id="rId967" xr:uid="{297CB987-AD09-45E5-8920-C125CEE37700}"/>
    <hyperlink ref="AF341:AF345" r:id="rId968" display="https://drive.google.com/file/d/1sA4s4hX4QrklNu1HuS8ruSVoyvwMfTB2/view?usp=sharing" xr:uid="{5E92E920-9C20-4355-8F68-3B120E593CE6}"/>
    <hyperlink ref="AF678:AF695" r:id="rId969" display="https://drive.google.com/file/d/1sA4s4hX4QrklNu1HuS8ruSVoyvwMfTB2/view?usp=sharing" xr:uid="{A4F27AB7-23FC-44C1-AD4C-F186EFFBD5DD}"/>
    <hyperlink ref="AF648:AF677" r:id="rId970" display="https://drive.google.com/file/d/1sA4s4hX4QrklNu1HuS8ruSVoyvwMfTB2/view?usp=sharing" xr:uid="{3CE70522-5312-48D9-8649-1AC9706D0175}"/>
    <hyperlink ref="AF644:AF648" r:id="rId971" display="https://drive.google.com/file/d/1sA4s4hX4QrklNu1HuS8ruSVoyvwMfTB2/view?usp=sharing" xr:uid="{8C03CD35-2865-47E2-8663-BE887BEADD85}"/>
    <hyperlink ref="AF632:AF643" r:id="rId972" display="https://drive.google.com/file/d/1sA4s4hX4QrklNu1HuS8ruSVoyvwMfTB2/view?usp=sharing" xr:uid="{8B1907CF-8F52-4962-864D-6076D5CB8093}"/>
    <hyperlink ref="AF592:AF631" r:id="rId973" display="https://drive.google.com/file/d/1sA4s4hX4QrklNu1HuS8ruSVoyvwMfTB2/view?usp=sharing" xr:uid="{03FE7683-707E-492E-9C77-44C96BB906AF}"/>
    <hyperlink ref="AF343:AF591" r:id="rId974" display="https://drive.google.com/file/d/1sA4s4hX4QrklNu1HuS8ruSVoyvwMfTB2/view?usp=sharing" xr:uid="{0C33E983-45CE-45C2-8597-26B31DB728BD}"/>
    <hyperlink ref="AD529" r:id="rId975" xr:uid="{5A1683E7-E794-4058-8A36-B494F4D66A3B}"/>
    <hyperlink ref="AD530" r:id="rId976" xr:uid="{044ED32E-9706-4804-B44B-727F6F9191D0}"/>
    <hyperlink ref="AD531" r:id="rId977" xr:uid="{8C50B683-F57F-4637-8306-1A7B0EDD5C29}"/>
    <hyperlink ref="AD532" r:id="rId978" xr:uid="{053CD5BC-5F6B-49C8-BF93-6E4F7C19D497}"/>
    <hyperlink ref="AD534" r:id="rId979" xr:uid="{7D308BEA-2905-481D-A0D7-7F31BD69D93D}"/>
    <hyperlink ref="AD539" r:id="rId980" xr:uid="{D0879F78-3CEB-4BE0-96F5-DA5F13E19715}"/>
    <hyperlink ref="AD541" r:id="rId981" xr:uid="{BA4A31B8-C002-4B46-8B5D-FA3EA96037E6}"/>
    <hyperlink ref="AD543" r:id="rId982" xr:uid="{89D7F8F4-1E65-4703-99F9-1D03EED40C19}"/>
    <hyperlink ref="AD544" r:id="rId983" xr:uid="{DA7279EA-555D-41E7-9A01-CBEAADC3A981}"/>
    <hyperlink ref="AD545" r:id="rId984" xr:uid="{905DB42D-BF58-414E-9D45-63D3C1B65A81}"/>
    <hyperlink ref="AD546" r:id="rId985" xr:uid="{A09E05C7-9E0B-4B33-A163-20A17B5FB3A1}"/>
    <hyperlink ref="AD548" r:id="rId986" xr:uid="{6F056A62-2969-407E-ABA6-DE90B4678FA7}"/>
    <hyperlink ref="AD553" r:id="rId987" xr:uid="{3B0E1633-C589-4EAA-A52C-793EA954DF8A}"/>
    <hyperlink ref="AD561" r:id="rId988" xr:uid="{AA3F54D4-2AFD-4018-8EA4-E646EC6907D8}"/>
    <hyperlink ref="AD567" r:id="rId989" xr:uid="{323501BC-019B-4CAA-80CB-B56024FFEA81}"/>
    <hyperlink ref="AD566" r:id="rId990" xr:uid="{CF6026B6-FC04-4B67-B2E6-77F3D15B95A2}"/>
    <hyperlink ref="AD568" r:id="rId991" xr:uid="{99C52F42-FF9C-4346-8546-3D583B289D9B}"/>
    <hyperlink ref="AD554" r:id="rId992" xr:uid="{32C1943F-2368-4071-A1EC-682F2AFC041F}"/>
    <hyperlink ref="AD555" r:id="rId993" xr:uid="{B21AE50F-4E44-4996-99AD-BAF2ACDAA181}"/>
    <hyperlink ref="AD682" r:id="rId994" xr:uid="{DF63D9F1-D1FE-405D-8BC1-1CFAFE5FCBB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election activeCell="A2" sqref="A2"/>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691"/>
  <sheetViews>
    <sheetView tabSelected="1" topLeftCell="A678" workbookViewId="0">
      <selection activeCell="C5" sqref="C5"/>
    </sheetView>
  </sheetViews>
  <sheetFormatPr baseColWidth="10" defaultColWidth="9.140625" defaultRowHeight="15" x14ac:dyDescent="0.25"/>
  <cols>
    <col min="1" max="1" width="7.42578125" style="6" customWidth="1"/>
    <col min="2" max="2" width="70.5703125" style="6" bestFit="1" customWidth="1"/>
    <col min="3" max="3" width="79.5703125" bestFit="1" customWidth="1"/>
    <col min="4" max="4" width="93.140625" bestFit="1" customWidth="1"/>
  </cols>
  <sheetData>
    <row r="1" spans="1:4" hidden="1" x14ac:dyDescent="0.25">
      <c r="B1" s="6" t="s">
        <v>7</v>
      </c>
      <c r="C1" t="s">
        <v>10</v>
      </c>
      <c r="D1" t="s">
        <v>12</v>
      </c>
    </row>
    <row r="2" spans="1:4" hidden="1" x14ac:dyDescent="0.25">
      <c r="B2" s="6" t="s">
        <v>105</v>
      </c>
      <c r="C2" t="s">
        <v>106</v>
      </c>
      <c r="D2" t="s">
        <v>107</v>
      </c>
    </row>
    <row r="3" spans="1:4" x14ac:dyDescent="0.25">
      <c r="A3" s="28" t="s">
        <v>108</v>
      </c>
      <c r="B3" s="28" t="s">
        <v>109</v>
      </c>
      <c r="C3" s="1" t="s">
        <v>110</v>
      </c>
      <c r="D3" s="1" t="s">
        <v>111</v>
      </c>
    </row>
    <row r="4" spans="1:4" x14ac:dyDescent="0.25">
      <c r="A4" s="29">
        <v>1</v>
      </c>
      <c r="B4" s="29">
        <v>371</v>
      </c>
      <c r="C4" s="21" t="s">
        <v>101</v>
      </c>
      <c r="D4" s="22">
        <v>4022</v>
      </c>
    </row>
    <row r="5" spans="1:4" x14ac:dyDescent="0.25">
      <c r="A5" s="29">
        <v>2</v>
      </c>
      <c r="B5" s="29">
        <v>371</v>
      </c>
      <c r="C5" s="21" t="s">
        <v>101</v>
      </c>
      <c r="D5" s="22">
        <v>663.92</v>
      </c>
    </row>
    <row r="6" spans="1:4" x14ac:dyDescent="0.25">
      <c r="A6" s="29">
        <v>3</v>
      </c>
      <c r="B6" s="29">
        <v>371</v>
      </c>
      <c r="C6" s="21" t="s">
        <v>101</v>
      </c>
      <c r="D6" s="22">
        <v>663.92</v>
      </c>
    </row>
    <row r="7" spans="1:4" x14ac:dyDescent="0.25">
      <c r="A7" s="29">
        <v>4</v>
      </c>
      <c r="B7" s="29">
        <v>371</v>
      </c>
      <c r="C7" s="21" t="s">
        <v>101</v>
      </c>
      <c r="D7" s="22">
        <v>663.92</v>
      </c>
    </row>
    <row r="8" spans="1:4" x14ac:dyDescent="0.25">
      <c r="A8" s="29">
        <v>5</v>
      </c>
      <c r="B8" s="29">
        <v>371</v>
      </c>
      <c r="C8" s="21" t="s">
        <v>101</v>
      </c>
      <c r="D8" s="22">
        <v>663.92</v>
      </c>
    </row>
    <row r="9" spans="1:4" x14ac:dyDescent="0.25">
      <c r="A9" s="29">
        <v>6</v>
      </c>
      <c r="B9" s="29">
        <v>371</v>
      </c>
      <c r="C9" s="21" t="s">
        <v>101</v>
      </c>
      <c r="D9" s="22">
        <v>663.92</v>
      </c>
    </row>
    <row r="10" spans="1:4" x14ac:dyDescent="0.25">
      <c r="A10" s="29">
        <v>7</v>
      </c>
      <c r="B10" s="29">
        <v>371</v>
      </c>
      <c r="C10" s="21" t="s">
        <v>101</v>
      </c>
      <c r="D10" s="22">
        <v>663.92</v>
      </c>
    </row>
    <row r="11" spans="1:4" x14ac:dyDescent="0.25">
      <c r="A11" s="29">
        <v>8</v>
      </c>
      <c r="B11" s="29">
        <v>371</v>
      </c>
      <c r="C11" s="21" t="s">
        <v>101</v>
      </c>
      <c r="D11" s="22">
        <v>2011</v>
      </c>
    </row>
    <row r="12" spans="1:4" x14ac:dyDescent="0.25">
      <c r="A12" s="29">
        <v>9</v>
      </c>
      <c r="B12" s="29">
        <v>371</v>
      </c>
      <c r="C12" s="21" t="s">
        <v>101</v>
      </c>
      <c r="D12" s="22">
        <v>2011</v>
      </c>
    </row>
    <row r="13" spans="1:4" x14ac:dyDescent="0.25">
      <c r="A13" s="29">
        <v>10</v>
      </c>
      <c r="B13" s="29">
        <v>371</v>
      </c>
      <c r="C13" s="21" t="s">
        <v>101</v>
      </c>
      <c r="D13" s="22">
        <v>4022</v>
      </c>
    </row>
    <row r="14" spans="1:4" x14ac:dyDescent="0.25">
      <c r="A14" s="29">
        <v>11</v>
      </c>
      <c r="B14" s="29">
        <v>371</v>
      </c>
      <c r="C14" s="21" t="s">
        <v>101</v>
      </c>
      <c r="D14" s="22">
        <v>4022</v>
      </c>
    </row>
    <row r="15" spans="1:4" x14ac:dyDescent="0.25">
      <c r="A15" s="29">
        <v>12</v>
      </c>
      <c r="B15" s="29">
        <v>371</v>
      </c>
      <c r="C15" s="21" t="s">
        <v>101</v>
      </c>
      <c r="D15" s="22">
        <v>4022</v>
      </c>
    </row>
    <row r="16" spans="1:4" x14ac:dyDescent="0.25">
      <c r="A16" s="29">
        <v>13</v>
      </c>
      <c r="B16" s="29">
        <v>371</v>
      </c>
      <c r="C16" s="21" t="s">
        <v>101</v>
      </c>
      <c r="D16" s="22">
        <v>2011</v>
      </c>
    </row>
    <row r="17" spans="1:4" x14ac:dyDescent="0.25">
      <c r="A17" s="29">
        <v>14</v>
      </c>
      <c r="B17" s="29">
        <v>371</v>
      </c>
      <c r="C17" s="21" t="s">
        <v>101</v>
      </c>
      <c r="D17" s="22">
        <v>4022</v>
      </c>
    </row>
    <row r="18" spans="1:4" x14ac:dyDescent="0.25">
      <c r="A18" s="29">
        <v>15</v>
      </c>
      <c r="B18" s="29">
        <v>371</v>
      </c>
      <c r="C18" s="21" t="s">
        <v>101</v>
      </c>
      <c r="D18" s="22">
        <v>4022</v>
      </c>
    </row>
    <row r="19" spans="1:4" x14ac:dyDescent="0.25">
      <c r="A19" s="29">
        <v>16</v>
      </c>
      <c r="B19" s="29">
        <v>371</v>
      </c>
      <c r="C19" s="21" t="s">
        <v>101</v>
      </c>
      <c r="D19" s="22">
        <v>663.92</v>
      </c>
    </row>
    <row r="20" spans="1:4" x14ac:dyDescent="0.25">
      <c r="A20" s="29">
        <v>17</v>
      </c>
      <c r="B20" s="29">
        <v>371</v>
      </c>
      <c r="C20" s="21" t="s">
        <v>101</v>
      </c>
      <c r="D20" s="22">
        <v>663.92</v>
      </c>
    </row>
    <row r="21" spans="1:4" x14ac:dyDescent="0.25">
      <c r="A21" s="29">
        <v>18</v>
      </c>
      <c r="B21" s="29">
        <v>371</v>
      </c>
      <c r="C21" s="21" t="s">
        <v>101</v>
      </c>
      <c r="D21" s="22">
        <v>663.92</v>
      </c>
    </row>
    <row r="22" spans="1:4" x14ac:dyDescent="0.25">
      <c r="A22" s="29">
        <v>19</v>
      </c>
      <c r="B22" s="29">
        <v>371</v>
      </c>
      <c r="C22" s="21" t="s">
        <v>101</v>
      </c>
      <c r="D22" s="22">
        <v>4022</v>
      </c>
    </row>
    <row r="23" spans="1:4" x14ac:dyDescent="0.25">
      <c r="A23" s="29">
        <v>20</v>
      </c>
      <c r="B23" s="29">
        <v>371</v>
      </c>
      <c r="C23" s="21" t="s">
        <v>101</v>
      </c>
      <c r="D23" s="22">
        <v>2011</v>
      </c>
    </row>
    <row r="24" spans="1:4" x14ac:dyDescent="0.25">
      <c r="A24" s="29">
        <v>21</v>
      </c>
      <c r="B24" s="29">
        <v>371</v>
      </c>
      <c r="C24" s="21" t="s">
        <v>101</v>
      </c>
      <c r="D24" s="22">
        <v>2011</v>
      </c>
    </row>
    <row r="25" spans="1:4" x14ac:dyDescent="0.25">
      <c r="A25" s="29">
        <v>22</v>
      </c>
      <c r="B25" s="29">
        <v>371</v>
      </c>
      <c r="C25" s="21" t="s">
        <v>101</v>
      </c>
      <c r="D25" s="22">
        <v>4022</v>
      </c>
    </row>
    <row r="26" spans="1:4" x14ac:dyDescent="0.25">
      <c r="A26" s="29">
        <v>23</v>
      </c>
      <c r="B26" s="29">
        <v>371</v>
      </c>
      <c r="C26" s="21" t="s">
        <v>101</v>
      </c>
      <c r="D26" s="22">
        <v>4022</v>
      </c>
    </row>
    <row r="27" spans="1:4" x14ac:dyDescent="0.25">
      <c r="A27" s="29">
        <v>24</v>
      </c>
      <c r="B27" s="29">
        <v>371</v>
      </c>
      <c r="C27" s="21" t="s">
        <v>101</v>
      </c>
      <c r="D27" s="22">
        <v>2011</v>
      </c>
    </row>
    <row r="28" spans="1:4" x14ac:dyDescent="0.25">
      <c r="A28" s="29">
        <v>25</v>
      </c>
      <c r="B28" s="29">
        <v>371</v>
      </c>
      <c r="C28" s="21" t="s">
        <v>101</v>
      </c>
      <c r="D28" s="22">
        <v>2011</v>
      </c>
    </row>
    <row r="29" spans="1:4" x14ac:dyDescent="0.25">
      <c r="A29" s="29">
        <v>26</v>
      </c>
      <c r="B29" s="29">
        <v>371</v>
      </c>
      <c r="C29" s="21" t="s">
        <v>101</v>
      </c>
      <c r="D29" s="22">
        <v>4022</v>
      </c>
    </row>
    <row r="30" spans="1:4" x14ac:dyDescent="0.25">
      <c r="A30" s="29">
        <v>27</v>
      </c>
      <c r="B30" s="29">
        <v>371</v>
      </c>
      <c r="C30" s="21" t="s">
        <v>101</v>
      </c>
      <c r="D30" s="22">
        <v>2011</v>
      </c>
    </row>
    <row r="31" spans="1:4" x14ac:dyDescent="0.25">
      <c r="A31" s="29">
        <v>28</v>
      </c>
      <c r="B31" s="29">
        <v>371</v>
      </c>
      <c r="C31" s="21" t="s">
        <v>101</v>
      </c>
      <c r="D31" s="22">
        <v>2011</v>
      </c>
    </row>
    <row r="32" spans="1:4" x14ac:dyDescent="0.25">
      <c r="A32" s="29">
        <v>29</v>
      </c>
      <c r="B32" s="29">
        <v>371</v>
      </c>
      <c r="C32" s="21" t="s">
        <v>101</v>
      </c>
      <c r="D32" s="22">
        <v>4022</v>
      </c>
    </row>
    <row r="33" spans="1:4" x14ac:dyDescent="0.25">
      <c r="A33" s="29">
        <v>30</v>
      </c>
      <c r="B33" s="29">
        <v>371</v>
      </c>
      <c r="C33" s="21" t="s">
        <v>101</v>
      </c>
      <c r="D33" s="22">
        <v>4022</v>
      </c>
    </row>
    <row r="34" spans="1:4" x14ac:dyDescent="0.25">
      <c r="A34" s="29">
        <v>31</v>
      </c>
      <c r="B34" s="29">
        <v>371</v>
      </c>
      <c r="C34" s="21" t="s">
        <v>101</v>
      </c>
      <c r="D34" s="22">
        <v>4022</v>
      </c>
    </row>
    <row r="35" spans="1:4" x14ac:dyDescent="0.25">
      <c r="A35" s="29">
        <v>32</v>
      </c>
      <c r="B35" s="29">
        <v>371</v>
      </c>
      <c r="C35" s="21" t="s">
        <v>101</v>
      </c>
      <c r="D35" s="22">
        <v>663.92</v>
      </c>
    </row>
    <row r="36" spans="1:4" x14ac:dyDescent="0.25">
      <c r="A36" s="29">
        <v>33</v>
      </c>
      <c r="B36" s="29">
        <v>371</v>
      </c>
      <c r="C36" s="21" t="s">
        <v>101</v>
      </c>
      <c r="D36" s="22">
        <v>663.92</v>
      </c>
    </row>
    <row r="37" spans="1:4" x14ac:dyDescent="0.25">
      <c r="A37" s="29">
        <v>34</v>
      </c>
      <c r="B37" s="29">
        <v>371</v>
      </c>
      <c r="C37" s="21" t="s">
        <v>101</v>
      </c>
      <c r="D37" s="22">
        <v>663.92</v>
      </c>
    </row>
    <row r="38" spans="1:4" x14ac:dyDescent="0.25">
      <c r="A38" s="29">
        <v>35</v>
      </c>
      <c r="B38" s="29">
        <v>371</v>
      </c>
      <c r="C38" s="21" t="s">
        <v>101</v>
      </c>
      <c r="D38" s="22">
        <v>2011</v>
      </c>
    </row>
    <row r="39" spans="1:4" x14ac:dyDescent="0.25">
      <c r="A39" s="29">
        <v>36</v>
      </c>
      <c r="B39" s="29">
        <v>371</v>
      </c>
      <c r="C39" s="21" t="s">
        <v>101</v>
      </c>
      <c r="D39" s="22">
        <v>10055</v>
      </c>
    </row>
    <row r="40" spans="1:4" x14ac:dyDescent="0.25">
      <c r="A40" s="29">
        <v>37</v>
      </c>
      <c r="B40" s="29">
        <v>371</v>
      </c>
      <c r="C40" s="21" t="s">
        <v>101</v>
      </c>
      <c r="D40" s="22">
        <v>4022</v>
      </c>
    </row>
    <row r="41" spans="1:4" x14ac:dyDescent="0.25">
      <c r="A41" s="29">
        <v>38</v>
      </c>
      <c r="B41" s="29">
        <v>371</v>
      </c>
      <c r="C41" s="21" t="s">
        <v>101</v>
      </c>
      <c r="D41" s="22">
        <v>6033</v>
      </c>
    </row>
    <row r="42" spans="1:4" x14ac:dyDescent="0.25">
      <c r="A42" s="29">
        <v>39</v>
      </c>
      <c r="B42" s="29">
        <v>371</v>
      </c>
      <c r="C42" s="21" t="s">
        <v>101</v>
      </c>
      <c r="D42" s="22">
        <v>2011</v>
      </c>
    </row>
    <row r="43" spans="1:4" x14ac:dyDescent="0.25">
      <c r="A43" s="29">
        <v>40</v>
      </c>
      <c r="B43" s="29">
        <v>371</v>
      </c>
      <c r="C43" s="21" t="s">
        <v>101</v>
      </c>
      <c r="D43" s="22">
        <v>4022</v>
      </c>
    </row>
    <row r="44" spans="1:4" x14ac:dyDescent="0.25">
      <c r="A44" s="29">
        <v>41</v>
      </c>
      <c r="B44" s="29">
        <v>371</v>
      </c>
      <c r="C44" s="21" t="s">
        <v>101</v>
      </c>
      <c r="D44" s="22">
        <v>2011</v>
      </c>
    </row>
    <row r="45" spans="1:4" x14ac:dyDescent="0.25">
      <c r="A45" s="29">
        <v>42</v>
      </c>
      <c r="B45" s="29">
        <v>371</v>
      </c>
      <c r="C45" s="21" t="s">
        <v>101</v>
      </c>
      <c r="D45" s="22">
        <v>2011</v>
      </c>
    </row>
    <row r="46" spans="1:4" x14ac:dyDescent="0.25">
      <c r="A46" s="29">
        <v>43</v>
      </c>
      <c r="B46" s="29">
        <v>371</v>
      </c>
      <c r="C46" s="21" t="s">
        <v>101</v>
      </c>
      <c r="D46" s="22">
        <v>2011</v>
      </c>
    </row>
    <row r="47" spans="1:4" x14ac:dyDescent="0.25">
      <c r="A47" s="29">
        <v>44</v>
      </c>
      <c r="B47" s="29">
        <v>371</v>
      </c>
      <c r="C47" s="21" t="s">
        <v>101</v>
      </c>
      <c r="D47" s="22">
        <v>2011</v>
      </c>
    </row>
    <row r="48" spans="1:4" x14ac:dyDescent="0.25">
      <c r="A48" s="29">
        <v>45</v>
      </c>
      <c r="B48" s="29">
        <v>371</v>
      </c>
      <c r="C48" s="21" t="s">
        <v>101</v>
      </c>
      <c r="D48" s="22">
        <v>2011</v>
      </c>
    </row>
    <row r="49" spans="1:4" x14ac:dyDescent="0.25">
      <c r="A49" s="29">
        <v>46</v>
      </c>
      <c r="B49" s="29">
        <v>371</v>
      </c>
      <c r="C49" s="21" t="s">
        <v>101</v>
      </c>
      <c r="D49" s="22">
        <v>6696.92</v>
      </c>
    </row>
    <row r="50" spans="1:4" x14ac:dyDescent="0.25">
      <c r="A50" s="29">
        <v>47</v>
      </c>
      <c r="B50" s="29">
        <v>371</v>
      </c>
      <c r="C50" s="21" t="s">
        <v>101</v>
      </c>
      <c r="D50" s="22">
        <v>2011</v>
      </c>
    </row>
    <row r="51" spans="1:4" x14ac:dyDescent="0.25">
      <c r="A51" s="29">
        <v>48</v>
      </c>
      <c r="B51" s="29">
        <v>371</v>
      </c>
      <c r="C51" s="21" t="s">
        <v>101</v>
      </c>
      <c r="D51" s="22">
        <v>663.92</v>
      </c>
    </row>
    <row r="52" spans="1:4" x14ac:dyDescent="0.25">
      <c r="A52" s="29">
        <v>49</v>
      </c>
      <c r="B52" s="29">
        <v>371</v>
      </c>
      <c r="C52" s="21" t="s">
        <v>101</v>
      </c>
      <c r="D52" s="22">
        <v>663.92</v>
      </c>
    </row>
    <row r="53" spans="1:4" x14ac:dyDescent="0.25">
      <c r="A53" s="29">
        <v>50</v>
      </c>
      <c r="B53" s="29">
        <v>371</v>
      </c>
      <c r="C53" s="21" t="s">
        <v>101</v>
      </c>
      <c r="D53" s="22">
        <v>2011</v>
      </c>
    </row>
    <row r="54" spans="1:4" x14ac:dyDescent="0.25">
      <c r="A54" s="29">
        <v>51</v>
      </c>
      <c r="B54" s="29">
        <v>371</v>
      </c>
      <c r="C54" s="21" t="s">
        <v>101</v>
      </c>
      <c r="D54" s="22">
        <v>10055</v>
      </c>
    </row>
    <row r="55" spans="1:4" x14ac:dyDescent="0.25">
      <c r="A55" s="29">
        <v>52</v>
      </c>
      <c r="B55" s="29">
        <v>371</v>
      </c>
      <c r="C55" s="21" t="s">
        <v>101</v>
      </c>
      <c r="D55" s="22">
        <v>4022</v>
      </c>
    </row>
    <row r="56" spans="1:4" x14ac:dyDescent="0.25">
      <c r="A56" s="29">
        <v>53</v>
      </c>
      <c r="B56" s="29">
        <v>371</v>
      </c>
      <c r="C56" s="21" t="s">
        <v>101</v>
      </c>
      <c r="D56" s="22">
        <v>4022</v>
      </c>
    </row>
    <row r="57" spans="1:4" x14ac:dyDescent="0.25">
      <c r="A57" s="29">
        <v>54</v>
      </c>
      <c r="B57" s="29">
        <v>371</v>
      </c>
      <c r="C57" s="21" t="s">
        <v>101</v>
      </c>
      <c r="D57" s="22">
        <v>4022</v>
      </c>
    </row>
    <row r="58" spans="1:4" x14ac:dyDescent="0.25">
      <c r="A58" s="29">
        <v>55</v>
      </c>
      <c r="B58" s="29">
        <v>371</v>
      </c>
      <c r="C58" s="21" t="s">
        <v>101</v>
      </c>
      <c r="D58" s="22">
        <v>4022</v>
      </c>
    </row>
    <row r="59" spans="1:4" x14ac:dyDescent="0.25">
      <c r="A59" s="29">
        <v>56</v>
      </c>
      <c r="B59" s="29">
        <v>371</v>
      </c>
      <c r="C59" s="21" t="s">
        <v>101</v>
      </c>
      <c r="D59" s="22">
        <v>4022</v>
      </c>
    </row>
    <row r="60" spans="1:4" x14ac:dyDescent="0.25">
      <c r="A60" s="29">
        <v>57</v>
      </c>
      <c r="B60" s="29">
        <v>371</v>
      </c>
      <c r="C60" s="21" t="s">
        <v>101</v>
      </c>
      <c r="D60" s="22">
        <v>4022</v>
      </c>
    </row>
    <row r="61" spans="1:4" x14ac:dyDescent="0.25">
      <c r="A61" s="29">
        <v>58</v>
      </c>
      <c r="B61" s="29">
        <v>371</v>
      </c>
      <c r="C61" s="21" t="s">
        <v>101</v>
      </c>
      <c r="D61" s="22">
        <v>4022</v>
      </c>
    </row>
    <row r="62" spans="1:4" x14ac:dyDescent="0.25">
      <c r="A62" s="29">
        <v>59</v>
      </c>
      <c r="B62" s="29">
        <v>371</v>
      </c>
      <c r="C62" s="21" t="s">
        <v>101</v>
      </c>
      <c r="D62" s="22">
        <v>4022</v>
      </c>
    </row>
    <row r="63" spans="1:4" x14ac:dyDescent="0.25">
      <c r="A63" s="29">
        <v>60</v>
      </c>
      <c r="B63" s="29">
        <v>371</v>
      </c>
      <c r="C63" s="21" t="s">
        <v>101</v>
      </c>
      <c r="D63" s="22">
        <v>4022</v>
      </c>
    </row>
    <row r="64" spans="1:4" x14ac:dyDescent="0.25">
      <c r="A64" s="29">
        <v>61</v>
      </c>
      <c r="B64" s="29">
        <v>371</v>
      </c>
      <c r="C64" s="21" t="s">
        <v>101</v>
      </c>
      <c r="D64" s="22">
        <v>4022</v>
      </c>
    </row>
    <row r="65" spans="1:4" x14ac:dyDescent="0.25">
      <c r="A65" s="29">
        <v>62</v>
      </c>
      <c r="B65" s="29">
        <v>371</v>
      </c>
      <c r="C65" s="21" t="s">
        <v>101</v>
      </c>
      <c r="D65" s="22">
        <v>4022</v>
      </c>
    </row>
    <row r="66" spans="1:4" x14ac:dyDescent="0.25">
      <c r="A66" s="29">
        <v>63</v>
      </c>
      <c r="B66" s="29">
        <v>371</v>
      </c>
      <c r="C66" s="21" t="s">
        <v>101</v>
      </c>
      <c r="D66" s="22">
        <v>4022</v>
      </c>
    </row>
    <row r="67" spans="1:4" x14ac:dyDescent="0.25">
      <c r="A67" s="29">
        <v>64</v>
      </c>
      <c r="B67" s="29">
        <v>371</v>
      </c>
      <c r="C67" s="21" t="s">
        <v>101</v>
      </c>
      <c r="D67" s="22">
        <v>4685.92</v>
      </c>
    </row>
    <row r="68" spans="1:4" x14ac:dyDescent="0.25">
      <c r="A68" s="29">
        <v>65</v>
      </c>
      <c r="B68" s="29">
        <v>371</v>
      </c>
      <c r="C68" s="21" t="s">
        <v>101</v>
      </c>
      <c r="D68" s="22">
        <v>4685.92</v>
      </c>
    </row>
    <row r="69" spans="1:4" x14ac:dyDescent="0.25">
      <c r="A69" s="29">
        <v>66</v>
      </c>
      <c r="B69" s="29">
        <v>371</v>
      </c>
      <c r="C69" s="21" t="s">
        <v>101</v>
      </c>
      <c r="D69" s="22">
        <v>2674.92</v>
      </c>
    </row>
    <row r="70" spans="1:4" x14ac:dyDescent="0.25">
      <c r="A70" s="29">
        <v>67</v>
      </c>
      <c r="B70" s="29">
        <v>371</v>
      </c>
      <c r="C70" s="21" t="s">
        <v>101</v>
      </c>
      <c r="D70" s="22">
        <v>2674.92</v>
      </c>
    </row>
    <row r="71" spans="1:4" x14ac:dyDescent="0.25">
      <c r="A71" s="29">
        <v>68</v>
      </c>
      <c r="B71" s="29">
        <v>371</v>
      </c>
      <c r="C71" s="21" t="s">
        <v>101</v>
      </c>
      <c r="D71" s="22">
        <v>4022</v>
      </c>
    </row>
    <row r="72" spans="1:4" x14ac:dyDescent="0.25">
      <c r="A72" s="29">
        <v>69</v>
      </c>
      <c r="B72" s="29">
        <v>371</v>
      </c>
      <c r="C72" s="21" t="s">
        <v>101</v>
      </c>
      <c r="D72" s="22">
        <v>10055</v>
      </c>
    </row>
    <row r="73" spans="1:4" x14ac:dyDescent="0.25">
      <c r="A73" s="29">
        <v>70</v>
      </c>
      <c r="B73" s="29">
        <v>371</v>
      </c>
      <c r="C73" s="21" t="s">
        <v>101</v>
      </c>
      <c r="D73" s="22">
        <v>663.92</v>
      </c>
    </row>
    <row r="74" spans="1:4" x14ac:dyDescent="0.25">
      <c r="A74" s="29">
        <v>71</v>
      </c>
      <c r="B74" s="29">
        <v>371</v>
      </c>
      <c r="C74" s="21" t="s">
        <v>101</v>
      </c>
      <c r="D74" s="22">
        <v>663.92</v>
      </c>
    </row>
    <row r="75" spans="1:4" x14ac:dyDescent="0.25">
      <c r="A75" s="29">
        <v>72</v>
      </c>
      <c r="B75" s="29">
        <v>371</v>
      </c>
      <c r="C75" s="21" t="s">
        <v>101</v>
      </c>
      <c r="D75" s="22">
        <v>2011</v>
      </c>
    </row>
    <row r="76" spans="1:4" x14ac:dyDescent="0.25">
      <c r="A76" s="29">
        <v>73</v>
      </c>
      <c r="B76" s="29">
        <v>371</v>
      </c>
      <c r="C76" s="21" t="s">
        <v>101</v>
      </c>
      <c r="D76" s="22">
        <v>2011</v>
      </c>
    </row>
    <row r="77" spans="1:4" x14ac:dyDescent="0.25">
      <c r="A77" s="29">
        <v>74</v>
      </c>
      <c r="B77" s="29">
        <v>371</v>
      </c>
      <c r="C77" s="21" t="s">
        <v>101</v>
      </c>
      <c r="D77" s="22">
        <v>2011</v>
      </c>
    </row>
    <row r="78" spans="1:4" x14ac:dyDescent="0.25">
      <c r="A78" s="29">
        <v>75</v>
      </c>
      <c r="B78" s="29">
        <v>371</v>
      </c>
      <c r="C78" s="21" t="s">
        <v>101</v>
      </c>
      <c r="D78" s="22">
        <v>2011</v>
      </c>
    </row>
    <row r="79" spans="1:4" x14ac:dyDescent="0.25">
      <c r="A79" s="29">
        <v>76</v>
      </c>
      <c r="B79" s="29">
        <v>371</v>
      </c>
      <c r="C79" s="21" t="s">
        <v>101</v>
      </c>
      <c r="D79" s="22">
        <v>2011</v>
      </c>
    </row>
    <row r="80" spans="1:4" x14ac:dyDescent="0.25">
      <c r="A80" s="29">
        <v>77</v>
      </c>
      <c r="B80" s="29">
        <v>371</v>
      </c>
      <c r="C80" s="21" t="s">
        <v>101</v>
      </c>
      <c r="D80" s="22">
        <v>2011</v>
      </c>
    </row>
    <row r="81" spans="1:4" x14ac:dyDescent="0.25">
      <c r="A81" s="29">
        <v>78</v>
      </c>
      <c r="B81" s="29">
        <v>371</v>
      </c>
      <c r="C81" s="21" t="s">
        <v>101</v>
      </c>
      <c r="D81" s="22">
        <v>4685.92</v>
      </c>
    </row>
    <row r="82" spans="1:4" x14ac:dyDescent="0.25">
      <c r="A82" s="29">
        <v>79</v>
      </c>
      <c r="B82" s="29">
        <v>371</v>
      </c>
      <c r="C82" s="21" t="s">
        <v>101</v>
      </c>
      <c r="D82" s="22">
        <v>6696.92</v>
      </c>
    </row>
    <row r="83" spans="1:4" x14ac:dyDescent="0.25">
      <c r="A83" s="29">
        <v>80</v>
      </c>
      <c r="B83" s="29">
        <v>371</v>
      </c>
      <c r="C83" s="21" t="s">
        <v>101</v>
      </c>
      <c r="D83" s="22">
        <v>4022</v>
      </c>
    </row>
    <row r="84" spans="1:4" x14ac:dyDescent="0.25">
      <c r="A84" s="29">
        <v>81</v>
      </c>
      <c r="B84" s="29">
        <v>371</v>
      </c>
      <c r="C84" s="21" t="s">
        <v>101</v>
      </c>
      <c r="D84" s="22">
        <v>4022</v>
      </c>
    </row>
    <row r="85" spans="1:4" x14ac:dyDescent="0.25">
      <c r="A85" s="29">
        <v>82</v>
      </c>
      <c r="B85" s="29">
        <v>371</v>
      </c>
      <c r="C85" s="21" t="s">
        <v>101</v>
      </c>
      <c r="D85" s="22">
        <v>10055</v>
      </c>
    </row>
    <row r="86" spans="1:4" x14ac:dyDescent="0.25">
      <c r="A86" s="29">
        <v>83</v>
      </c>
      <c r="B86" s="29">
        <v>371</v>
      </c>
      <c r="C86" s="21" t="s">
        <v>101</v>
      </c>
      <c r="D86" s="22">
        <v>2674.92</v>
      </c>
    </row>
    <row r="87" spans="1:4" x14ac:dyDescent="0.25">
      <c r="A87" s="29">
        <v>84</v>
      </c>
      <c r="B87" s="29">
        <v>371</v>
      </c>
      <c r="C87" s="21" t="s">
        <v>101</v>
      </c>
      <c r="D87" s="22">
        <v>4022</v>
      </c>
    </row>
    <row r="88" spans="1:4" x14ac:dyDescent="0.25">
      <c r="A88" s="29">
        <v>85</v>
      </c>
      <c r="B88" s="29">
        <v>371</v>
      </c>
      <c r="C88" s="21" t="s">
        <v>101</v>
      </c>
      <c r="D88" s="22">
        <v>4022</v>
      </c>
    </row>
    <row r="89" spans="1:4" x14ac:dyDescent="0.25">
      <c r="A89" s="29">
        <v>86</v>
      </c>
      <c r="B89" s="29">
        <v>371</v>
      </c>
      <c r="C89" s="21" t="s">
        <v>101</v>
      </c>
      <c r="D89" s="22">
        <v>4022</v>
      </c>
    </row>
    <row r="90" spans="1:4" x14ac:dyDescent="0.25">
      <c r="A90" s="29">
        <v>87</v>
      </c>
      <c r="B90" s="29">
        <v>371</v>
      </c>
      <c r="C90" s="21" t="s">
        <v>101</v>
      </c>
      <c r="D90" s="22">
        <v>4685.92</v>
      </c>
    </row>
    <row r="91" spans="1:4" x14ac:dyDescent="0.25">
      <c r="A91" s="29">
        <v>88</v>
      </c>
      <c r="B91" s="29">
        <v>371</v>
      </c>
      <c r="C91" s="21" t="s">
        <v>101</v>
      </c>
      <c r="D91" s="22">
        <v>4022</v>
      </c>
    </row>
    <row r="92" spans="1:4" x14ac:dyDescent="0.25">
      <c r="A92" s="29">
        <v>89</v>
      </c>
      <c r="B92" s="29">
        <v>371</v>
      </c>
      <c r="C92" s="21" t="s">
        <v>101</v>
      </c>
      <c r="D92" s="22">
        <v>2011</v>
      </c>
    </row>
    <row r="93" spans="1:4" x14ac:dyDescent="0.25">
      <c r="A93" s="29">
        <v>90</v>
      </c>
      <c r="B93" s="29">
        <v>371</v>
      </c>
      <c r="C93" s="21" t="s">
        <v>101</v>
      </c>
      <c r="D93" s="22">
        <v>663.92</v>
      </c>
    </row>
    <row r="94" spans="1:4" x14ac:dyDescent="0.25">
      <c r="A94" s="29">
        <v>91</v>
      </c>
      <c r="B94" s="29">
        <v>371</v>
      </c>
      <c r="C94" s="21" t="s">
        <v>101</v>
      </c>
      <c r="D94" s="22">
        <v>4022</v>
      </c>
    </row>
    <row r="95" spans="1:4" x14ac:dyDescent="0.25">
      <c r="A95" s="29">
        <v>92</v>
      </c>
      <c r="B95" s="29">
        <v>371</v>
      </c>
      <c r="C95" s="21" t="s">
        <v>101</v>
      </c>
      <c r="D95" s="22">
        <v>2674.92</v>
      </c>
    </row>
    <row r="96" spans="1:4" x14ac:dyDescent="0.25">
      <c r="A96" s="29">
        <v>93</v>
      </c>
      <c r="B96" s="29">
        <v>371</v>
      </c>
      <c r="C96" s="21" t="s">
        <v>101</v>
      </c>
      <c r="D96" s="22">
        <v>2674.92</v>
      </c>
    </row>
    <row r="97" spans="1:4" x14ac:dyDescent="0.25">
      <c r="A97" s="29">
        <v>94</v>
      </c>
      <c r="B97" s="29">
        <v>371</v>
      </c>
      <c r="C97" s="21" t="s">
        <v>101</v>
      </c>
      <c r="D97" s="22">
        <v>4022</v>
      </c>
    </row>
    <row r="98" spans="1:4" x14ac:dyDescent="0.25">
      <c r="A98" s="29">
        <v>95</v>
      </c>
      <c r="B98" s="29">
        <v>371</v>
      </c>
      <c r="C98" s="21" t="s">
        <v>101</v>
      </c>
      <c r="D98" s="22">
        <v>10055</v>
      </c>
    </row>
    <row r="99" spans="1:4" x14ac:dyDescent="0.25">
      <c r="A99" s="29">
        <v>96</v>
      </c>
      <c r="B99" s="29">
        <v>371</v>
      </c>
      <c r="C99" s="21" t="s">
        <v>101</v>
      </c>
      <c r="D99" s="22">
        <v>4022</v>
      </c>
    </row>
    <row r="100" spans="1:4" x14ac:dyDescent="0.25">
      <c r="A100" s="29">
        <v>97</v>
      </c>
      <c r="B100" s="29">
        <v>371</v>
      </c>
      <c r="C100" s="21" t="s">
        <v>101</v>
      </c>
      <c r="D100" s="22">
        <v>4022</v>
      </c>
    </row>
    <row r="101" spans="1:4" x14ac:dyDescent="0.25">
      <c r="A101" s="29">
        <v>98</v>
      </c>
      <c r="B101" s="29">
        <v>371</v>
      </c>
      <c r="C101" s="21" t="s">
        <v>101</v>
      </c>
      <c r="D101" s="22">
        <v>663.92</v>
      </c>
    </row>
    <row r="102" spans="1:4" x14ac:dyDescent="0.25">
      <c r="A102" s="29">
        <v>99</v>
      </c>
      <c r="B102" s="29">
        <v>371</v>
      </c>
      <c r="C102" s="21" t="s">
        <v>101</v>
      </c>
      <c r="D102" s="22">
        <v>2011</v>
      </c>
    </row>
    <row r="103" spans="1:4" x14ac:dyDescent="0.25">
      <c r="A103" s="29">
        <v>100</v>
      </c>
      <c r="B103" s="29">
        <v>371</v>
      </c>
      <c r="C103" s="21" t="s">
        <v>101</v>
      </c>
      <c r="D103" s="22">
        <v>2011</v>
      </c>
    </row>
    <row r="104" spans="1:4" x14ac:dyDescent="0.25">
      <c r="A104" s="29">
        <v>101</v>
      </c>
      <c r="B104" s="29">
        <v>371</v>
      </c>
      <c r="C104" s="21" t="s">
        <v>101</v>
      </c>
      <c r="D104" s="22">
        <v>2011</v>
      </c>
    </row>
    <row r="105" spans="1:4" x14ac:dyDescent="0.25">
      <c r="A105" s="29">
        <v>102</v>
      </c>
      <c r="B105" s="29">
        <v>371</v>
      </c>
      <c r="C105" s="21" t="s">
        <v>101</v>
      </c>
      <c r="D105" s="22">
        <v>8044</v>
      </c>
    </row>
    <row r="106" spans="1:4" x14ac:dyDescent="0.25">
      <c r="A106" s="29">
        <v>103</v>
      </c>
      <c r="B106" s="29">
        <v>371</v>
      </c>
      <c r="C106" s="21" t="s">
        <v>101</v>
      </c>
      <c r="D106" s="22">
        <v>4022</v>
      </c>
    </row>
    <row r="107" spans="1:4" x14ac:dyDescent="0.25">
      <c r="A107" s="29">
        <v>104</v>
      </c>
      <c r="B107" s="29">
        <v>371</v>
      </c>
      <c r="C107" s="21" t="s">
        <v>101</v>
      </c>
      <c r="D107" s="22">
        <v>10055</v>
      </c>
    </row>
    <row r="108" spans="1:4" x14ac:dyDescent="0.25">
      <c r="A108" s="29">
        <v>105</v>
      </c>
      <c r="B108" s="29">
        <v>371</v>
      </c>
      <c r="C108" s="21" t="s">
        <v>101</v>
      </c>
      <c r="D108" s="22">
        <v>8044</v>
      </c>
    </row>
    <row r="109" spans="1:4" x14ac:dyDescent="0.25">
      <c r="A109" s="29">
        <v>106</v>
      </c>
      <c r="B109" s="29">
        <v>371</v>
      </c>
      <c r="C109" s="21" t="s">
        <v>101</v>
      </c>
      <c r="D109" s="22">
        <v>2011</v>
      </c>
    </row>
    <row r="110" spans="1:4" x14ac:dyDescent="0.25">
      <c r="A110" s="29">
        <v>107</v>
      </c>
      <c r="B110" s="29">
        <v>371</v>
      </c>
      <c r="C110" s="21" t="s">
        <v>101</v>
      </c>
      <c r="D110" s="22">
        <v>4022</v>
      </c>
    </row>
    <row r="111" spans="1:4" x14ac:dyDescent="0.25">
      <c r="A111" s="29">
        <v>108</v>
      </c>
      <c r="B111" s="29">
        <v>371</v>
      </c>
      <c r="C111" s="21" t="s">
        <v>101</v>
      </c>
      <c r="D111" s="22">
        <v>4022</v>
      </c>
    </row>
    <row r="112" spans="1:4" x14ac:dyDescent="0.25">
      <c r="A112" s="29">
        <v>109</v>
      </c>
      <c r="B112" s="29">
        <v>371</v>
      </c>
      <c r="C112" s="21" t="s">
        <v>101</v>
      </c>
      <c r="D112" s="22">
        <v>4022</v>
      </c>
    </row>
    <row r="113" spans="1:4" x14ac:dyDescent="0.25">
      <c r="A113" s="29">
        <v>110</v>
      </c>
      <c r="B113" s="29">
        <v>371</v>
      </c>
      <c r="C113" s="21" t="s">
        <v>101</v>
      </c>
      <c r="D113" s="22">
        <v>4022</v>
      </c>
    </row>
    <row r="114" spans="1:4" x14ac:dyDescent="0.25">
      <c r="A114" s="29">
        <v>111</v>
      </c>
      <c r="B114" s="29">
        <v>371</v>
      </c>
      <c r="C114" s="21" t="s">
        <v>101</v>
      </c>
      <c r="D114" s="22">
        <v>4022</v>
      </c>
    </row>
    <row r="115" spans="1:4" x14ac:dyDescent="0.25">
      <c r="A115" s="29">
        <v>112</v>
      </c>
      <c r="B115" s="29">
        <v>371</v>
      </c>
      <c r="C115" s="21" t="s">
        <v>101</v>
      </c>
      <c r="D115" s="22">
        <v>4022</v>
      </c>
    </row>
    <row r="116" spans="1:4" x14ac:dyDescent="0.25">
      <c r="A116" s="29">
        <v>113</v>
      </c>
      <c r="B116" s="29">
        <v>371</v>
      </c>
      <c r="C116" s="21" t="s">
        <v>101</v>
      </c>
      <c r="D116" s="22">
        <v>4022</v>
      </c>
    </row>
    <row r="117" spans="1:4" x14ac:dyDescent="0.25">
      <c r="A117" s="29">
        <v>114</v>
      </c>
      <c r="B117" s="29">
        <v>371</v>
      </c>
      <c r="C117" s="21" t="s">
        <v>101</v>
      </c>
      <c r="D117" s="22">
        <v>4022</v>
      </c>
    </row>
    <row r="118" spans="1:4" x14ac:dyDescent="0.25">
      <c r="A118" s="29">
        <v>115</v>
      </c>
      <c r="B118" s="29">
        <v>371</v>
      </c>
      <c r="C118" s="21" t="s">
        <v>101</v>
      </c>
      <c r="D118" s="22">
        <v>2011</v>
      </c>
    </row>
    <row r="119" spans="1:4" x14ac:dyDescent="0.25">
      <c r="A119" s="29">
        <v>116</v>
      </c>
      <c r="B119" s="29">
        <v>371</v>
      </c>
      <c r="C119" s="21" t="s">
        <v>101</v>
      </c>
      <c r="D119" s="22">
        <v>4022</v>
      </c>
    </row>
    <row r="120" spans="1:4" x14ac:dyDescent="0.25">
      <c r="A120" s="29">
        <v>117</v>
      </c>
      <c r="B120" s="29">
        <v>371</v>
      </c>
      <c r="C120" s="21" t="s">
        <v>101</v>
      </c>
      <c r="D120" s="22">
        <v>4022</v>
      </c>
    </row>
    <row r="121" spans="1:4" x14ac:dyDescent="0.25">
      <c r="A121" s="29">
        <v>118</v>
      </c>
      <c r="B121" s="29">
        <v>371</v>
      </c>
      <c r="C121" s="21" t="s">
        <v>101</v>
      </c>
      <c r="D121" s="22">
        <v>4022</v>
      </c>
    </row>
    <row r="122" spans="1:4" x14ac:dyDescent="0.25">
      <c r="A122" s="29">
        <v>119</v>
      </c>
      <c r="B122" s="29">
        <v>371</v>
      </c>
      <c r="C122" s="21" t="s">
        <v>101</v>
      </c>
      <c r="D122" s="22">
        <v>4022</v>
      </c>
    </row>
    <row r="123" spans="1:4" x14ac:dyDescent="0.25">
      <c r="A123" s="29">
        <v>120</v>
      </c>
      <c r="B123" s="29">
        <v>371</v>
      </c>
      <c r="C123" s="21" t="s">
        <v>101</v>
      </c>
      <c r="D123" s="22">
        <v>4022</v>
      </c>
    </row>
    <row r="124" spans="1:4" x14ac:dyDescent="0.25">
      <c r="A124" s="29">
        <v>121</v>
      </c>
      <c r="B124" s="29">
        <v>371</v>
      </c>
      <c r="C124" s="21" t="s">
        <v>101</v>
      </c>
      <c r="D124" s="22">
        <v>2011</v>
      </c>
    </row>
    <row r="125" spans="1:4" x14ac:dyDescent="0.25">
      <c r="A125" s="29">
        <v>122</v>
      </c>
      <c r="B125" s="29">
        <v>371</v>
      </c>
      <c r="C125" s="21" t="s">
        <v>101</v>
      </c>
      <c r="D125" s="22">
        <v>6033</v>
      </c>
    </row>
    <row r="126" spans="1:4" x14ac:dyDescent="0.25">
      <c r="A126" s="29">
        <v>123</v>
      </c>
      <c r="B126" s="29">
        <v>371</v>
      </c>
      <c r="C126" s="21" t="s">
        <v>101</v>
      </c>
      <c r="D126" s="22">
        <v>4022</v>
      </c>
    </row>
    <row r="127" spans="1:4" x14ac:dyDescent="0.25">
      <c r="A127" s="29">
        <v>124</v>
      </c>
      <c r="B127" s="29">
        <v>371</v>
      </c>
      <c r="C127" s="21" t="s">
        <v>101</v>
      </c>
      <c r="D127" s="22">
        <v>2011</v>
      </c>
    </row>
    <row r="128" spans="1:4" x14ac:dyDescent="0.25">
      <c r="A128" s="29">
        <v>125</v>
      </c>
      <c r="B128" s="29">
        <v>371</v>
      </c>
      <c r="C128" s="21" t="s">
        <v>101</v>
      </c>
      <c r="D128" s="22">
        <v>2011</v>
      </c>
    </row>
    <row r="129" spans="1:4" x14ac:dyDescent="0.25">
      <c r="A129" s="29">
        <v>126</v>
      </c>
      <c r="B129" s="29">
        <v>371</v>
      </c>
      <c r="C129" s="21" t="s">
        <v>101</v>
      </c>
      <c r="D129" s="22">
        <v>2011</v>
      </c>
    </row>
    <row r="130" spans="1:4" x14ac:dyDescent="0.25">
      <c r="A130" s="29">
        <v>127</v>
      </c>
      <c r="B130" s="29">
        <v>371</v>
      </c>
      <c r="C130" s="21" t="s">
        <v>101</v>
      </c>
      <c r="D130" s="22">
        <v>2011</v>
      </c>
    </row>
    <row r="131" spans="1:4" x14ac:dyDescent="0.25">
      <c r="A131" s="29">
        <v>128</v>
      </c>
      <c r="B131" s="29">
        <v>371</v>
      </c>
      <c r="C131" s="21" t="s">
        <v>101</v>
      </c>
      <c r="D131" s="22">
        <v>2011</v>
      </c>
    </row>
    <row r="132" spans="1:4" x14ac:dyDescent="0.25">
      <c r="A132" s="29">
        <v>129</v>
      </c>
      <c r="B132" s="29">
        <v>371</v>
      </c>
      <c r="C132" s="21" t="s">
        <v>101</v>
      </c>
      <c r="D132" s="22">
        <v>2011</v>
      </c>
    </row>
    <row r="133" spans="1:4" x14ac:dyDescent="0.25">
      <c r="A133" s="29">
        <v>130</v>
      </c>
      <c r="B133" s="29">
        <v>371</v>
      </c>
      <c r="C133" s="21" t="s">
        <v>101</v>
      </c>
      <c r="D133" s="22">
        <v>4022</v>
      </c>
    </row>
    <row r="134" spans="1:4" x14ac:dyDescent="0.25">
      <c r="A134" s="29">
        <v>131</v>
      </c>
      <c r="B134" s="29">
        <v>371</v>
      </c>
      <c r="C134" s="21" t="s">
        <v>101</v>
      </c>
      <c r="D134" s="22">
        <v>663.92</v>
      </c>
    </row>
    <row r="135" spans="1:4" x14ac:dyDescent="0.25">
      <c r="A135" s="29">
        <v>132</v>
      </c>
      <c r="B135" s="29">
        <v>371</v>
      </c>
      <c r="C135" s="21" t="s">
        <v>101</v>
      </c>
      <c r="D135" s="22">
        <v>663.92</v>
      </c>
    </row>
    <row r="136" spans="1:4" x14ac:dyDescent="0.25">
      <c r="A136" s="29">
        <v>133</v>
      </c>
      <c r="B136" s="29">
        <v>371</v>
      </c>
      <c r="C136" s="21" t="s">
        <v>101</v>
      </c>
      <c r="D136" s="22">
        <v>4022</v>
      </c>
    </row>
    <row r="137" spans="1:4" x14ac:dyDescent="0.25">
      <c r="A137" s="29">
        <v>134</v>
      </c>
      <c r="B137" s="29">
        <v>371</v>
      </c>
      <c r="C137" s="21" t="s">
        <v>101</v>
      </c>
      <c r="D137" s="22">
        <v>4022</v>
      </c>
    </row>
    <row r="138" spans="1:4" x14ac:dyDescent="0.25">
      <c r="A138" s="29">
        <v>135</v>
      </c>
      <c r="B138" s="29">
        <v>371</v>
      </c>
      <c r="C138" s="21" t="s">
        <v>101</v>
      </c>
      <c r="D138" s="22">
        <v>4022</v>
      </c>
    </row>
    <row r="139" spans="1:4" x14ac:dyDescent="0.25">
      <c r="A139" s="29">
        <v>136</v>
      </c>
      <c r="B139" s="29">
        <v>371</v>
      </c>
      <c r="C139" s="21" t="s">
        <v>101</v>
      </c>
      <c r="D139" s="22">
        <v>4022</v>
      </c>
    </row>
    <row r="140" spans="1:4" x14ac:dyDescent="0.25">
      <c r="A140" s="29">
        <v>137</v>
      </c>
      <c r="B140" s="29">
        <v>371</v>
      </c>
      <c r="C140" s="21" t="s">
        <v>101</v>
      </c>
      <c r="D140" s="22">
        <v>4022</v>
      </c>
    </row>
    <row r="141" spans="1:4" x14ac:dyDescent="0.25">
      <c r="A141" s="29">
        <v>138</v>
      </c>
      <c r="B141" s="29">
        <v>371</v>
      </c>
      <c r="C141" s="21" t="s">
        <v>101</v>
      </c>
      <c r="D141" s="22">
        <v>4022</v>
      </c>
    </row>
    <row r="142" spans="1:4" x14ac:dyDescent="0.25">
      <c r="A142" s="29">
        <v>139</v>
      </c>
      <c r="B142" s="29">
        <v>371</v>
      </c>
      <c r="C142" s="21" t="s">
        <v>101</v>
      </c>
      <c r="D142" s="22">
        <v>4022</v>
      </c>
    </row>
    <row r="143" spans="1:4" x14ac:dyDescent="0.25">
      <c r="A143" s="29">
        <v>140</v>
      </c>
      <c r="B143" s="29">
        <v>371</v>
      </c>
      <c r="C143" s="21" t="s">
        <v>101</v>
      </c>
      <c r="D143" s="22">
        <v>4022</v>
      </c>
    </row>
    <row r="144" spans="1:4" x14ac:dyDescent="0.25">
      <c r="A144" s="29">
        <v>141</v>
      </c>
      <c r="B144" s="29">
        <v>371</v>
      </c>
      <c r="C144" s="21" t="s">
        <v>101</v>
      </c>
      <c r="D144" s="22">
        <v>4022</v>
      </c>
    </row>
    <row r="145" spans="1:4" x14ac:dyDescent="0.25">
      <c r="A145" s="29">
        <v>142</v>
      </c>
      <c r="B145" s="29">
        <v>371</v>
      </c>
      <c r="C145" s="21" t="s">
        <v>101</v>
      </c>
      <c r="D145" s="22">
        <v>4022</v>
      </c>
    </row>
    <row r="146" spans="1:4" x14ac:dyDescent="0.25">
      <c r="A146" s="29">
        <v>143</v>
      </c>
      <c r="B146" s="29">
        <v>371</v>
      </c>
      <c r="C146" s="21" t="s">
        <v>101</v>
      </c>
      <c r="D146" s="22">
        <v>4022</v>
      </c>
    </row>
    <row r="147" spans="1:4" x14ac:dyDescent="0.25">
      <c r="A147" s="29">
        <v>144</v>
      </c>
      <c r="B147" s="29">
        <v>371</v>
      </c>
      <c r="C147" s="21" t="s">
        <v>101</v>
      </c>
      <c r="D147" s="22">
        <v>4022</v>
      </c>
    </row>
    <row r="148" spans="1:4" x14ac:dyDescent="0.25">
      <c r="A148" s="29">
        <v>145</v>
      </c>
      <c r="B148" s="29">
        <v>371</v>
      </c>
      <c r="C148" s="21" t="s">
        <v>101</v>
      </c>
      <c r="D148" s="22">
        <v>4022</v>
      </c>
    </row>
    <row r="149" spans="1:4" x14ac:dyDescent="0.25">
      <c r="A149" s="29">
        <v>146</v>
      </c>
      <c r="B149" s="29">
        <v>371</v>
      </c>
      <c r="C149" s="21" t="s">
        <v>101</v>
      </c>
      <c r="D149" s="22">
        <v>4022</v>
      </c>
    </row>
    <row r="150" spans="1:4" x14ac:dyDescent="0.25">
      <c r="A150" s="29">
        <v>147</v>
      </c>
      <c r="B150" s="29">
        <v>371</v>
      </c>
      <c r="C150" s="21" t="s">
        <v>101</v>
      </c>
      <c r="D150" s="22">
        <v>4022</v>
      </c>
    </row>
    <row r="151" spans="1:4" x14ac:dyDescent="0.25">
      <c r="A151" s="29">
        <v>148</v>
      </c>
      <c r="B151" s="29">
        <v>371</v>
      </c>
      <c r="C151" s="21" t="s">
        <v>101</v>
      </c>
      <c r="D151" s="22">
        <v>4022</v>
      </c>
    </row>
    <row r="152" spans="1:4" x14ac:dyDescent="0.25">
      <c r="A152" s="29">
        <v>149</v>
      </c>
      <c r="B152" s="29">
        <v>371</v>
      </c>
      <c r="C152" s="21" t="s">
        <v>101</v>
      </c>
      <c r="D152" s="22">
        <v>4022</v>
      </c>
    </row>
    <row r="153" spans="1:4" x14ac:dyDescent="0.25">
      <c r="A153" s="29">
        <v>150</v>
      </c>
      <c r="B153" s="29">
        <v>371</v>
      </c>
      <c r="C153" s="21" t="s">
        <v>101</v>
      </c>
      <c r="D153" s="22">
        <v>4022</v>
      </c>
    </row>
    <row r="154" spans="1:4" x14ac:dyDescent="0.25">
      <c r="A154" s="29">
        <v>151</v>
      </c>
      <c r="B154" s="29">
        <v>371</v>
      </c>
      <c r="C154" s="21" t="s">
        <v>101</v>
      </c>
      <c r="D154" s="22">
        <v>4685.92</v>
      </c>
    </row>
    <row r="155" spans="1:4" x14ac:dyDescent="0.25">
      <c r="A155" s="29">
        <v>152</v>
      </c>
      <c r="B155" s="29">
        <v>371</v>
      </c>
      <c r="C155" s="21" t="s">
        <v>101</v>
      </c>
      <c r="D155" s="22">
        <v>4022</v>
      </c>
    </row>
    <row r="156" spans="1:4" x14ac:dyDescent="0.25">
      <c r="A156" s="29">
        <v>153</v>
      </c>
      <c r="B156" s="29">
        <v>371</v>
      </c>
      <c r="C156" s="21" t="s">
        <v>101</v>
      </c>
      <c r="D156" s="22">
        <v>4685.92</v>
      </c>
    </row>
    <row r="157" spans="1:4" x14ac:dyDescent="0.25">
      <c r="A157" s="29">
        <v>154</v>
      </c>
      <c r="B157" s="29">
        <v>371</v>
      </c>
      <c r="C157" s="21" t="s">
        <v>101</v>
      </c>
      <c r="D157" s="22">
        <v>663.92</v>
      </c>
    </row>
    <row r="158" spans="1:4" x14ac:dyDescent="0.25">
      <c r="A158" s="29">
        <v>155</v>
      </c>
      <c r="B158" s="29">
        <v>371</v>
      </c>
      <c r="C158" s="21" t="s">
        <v>101</v>
      </c>
      <c r="D158" s="22">
        <v>663.92</v>
      </c>
    </row>
    <row r="159" spans="1:4" x14ac:dyDescent="0.25">
      <c r="A159" s="29">
        <v>156</v>
      </c>
      <c r="B159" s="29">
        <v>371</v>
      </c>
      <c r="C159" s="21" t="s">
        <v>101</v>
      </c>
      <c r="D159" s="22">
        <v>2011</v>
      </c>
    </row>
    <row r="160" spans="1:4" x14ac:dyDescent="0.25">
      <c r="A160" s="29">
        <v>157</v>
      </c>
      <c r="B160" s="29">
        <v>371</v>
      </c>
      <c r="C160" s="21" t="s">
        <v>101</v>
      </c>
      <c r="D160" s="22">
        <v>2011</v>
      </c>
    </row>
    <row r="161" spans="1:4" x14ac:dyDescent="0.25">
      <c r="A161" s="29">
        <v>158</v>
      </c>
      <c r="B161" s="29">
        <v>371</v>
      </c>
      <c r="C161" s="21" t="s">
        <v>101</v>
      </c>
      <c r="D161" s="22">
        <v>4022</v>
      </c>
    </row>
    <row r="162" spans="1:4" x14ac:dyDescent="0.25">
      <c r="A162" s="29">
        <v>159</v>
      </c>
      <c r="B162" s="29">
        <v>371</v>
      </c>
      <c r="C162" s="21" t="s">
        <v>101</v>
      </c>
      <c r="D162" s="22">
        <v>4022</v>
      </c>
    </row>
    <row r="163" spans="1:4" x14ac:dyDescent="0.25">
      <c r="A163" s="29">
        <v>160</v>
      </c>
      <c r="B163" s="29">
        <v>371</v>
      </c>
      <c r="C163" s="21" t="s">
        <v>101</v>
      </c>
      <c r="D163" s="22">
        <v>4022</v>
      </c>
    </row>
    <row r="164" spans="1:4" x14ac:dyDescent="0.25">
      <c r="A164" s="29">
        <v>161</v>
      </c>
      <c r="B164" s="29">
        <v>371</v>
      </c>
      <c r="C164" s="21" t="s">
        <v>101</v>
      </c>
      <c r="D164" s="22">
        <v>4022</v>
      </c>
    </row>
    <row r="165" spans="1:4" x14ac:dyDescent="0.25">
      <c r="A165" s="29">
        <v>162</v>
      </c>
      <c r="B165" s="29">
        <v>371</v>
      </c>
      <c r="C165" s="21" t="s">
        <v>101</v>
      </c>
      <c r="D165" s="22">
        <v>4022</v>
      </c>
    </row>
    <row r="166" spans="1:4" x14ac:dyDescent="0.25">
      <c r="A166" s="29">
        <v>163</v>
      </c>
      <c r="B166" s="29">
        <v>371</v>
      </c>
      <c r="C166" s="21" t="s">
        <v>101</v>
      </c>
      <c r="D166" s="22">
        <v>4022</v>
      </c>
    </row>
    <row r="167" spans="1:4" x14ac:dyDescent="0.25">
      <c r="A167" s="29">
        <v>164</v>
      </c>
      <c r="B167" s="29">
        <v>371</v>
      </c>
      <c r="C167" s="21" t="s">
        <v>101</v>
      </c>
      <c r="D167" s="22">
        <v>4022</v>
      </c>
    </row>
    <row r="168" spans="1:4" x14ac:dyDescent="0.25">
      <c r="A168" s="29">
        <v>165</v>
      </c>
      <c r="B168" s="29">
        <v>371</v>
      </c>
      <c r="C168" s="21" t="s">
        <v>101</v>
      </c>
      <c r="D168" s="22">
        <v>4022</v>
      </c>
    </row>
    <row r="169" spans="1:4" x14ac:dyDescent="0.25">
      <c r="A169" s="29">
        <v>166</v>
      </c>
      <c r="B169" s="29">
        <v>371</v>
      </c>
      <c r="C169" s="21" t="s">
        <v>101</v>
      </c>
      <c r="D169" s="22">
        <v>4022</v>
      </c>
    </row>
    <row r="170" spans="1:4" x14ac:dyDescent="0.25">
      <c r="A170" s="29">
        <v>167</v>
      </c>
      <c r="B170" s="29">
        <v>371</v>
      </c>
      <c r="C170" s="21" t="s">
        <v>101</v>
      </c>
      <c r="D170" s="22">
        <v>4022</v>
      </c>
    </row>
    <row r="171" spans="1:4" x14ac:dyDescent="0.25">
      <c r="A171" s="29">
        <v>168</v>
      </c>
      <c r="B171" s="29">
        <v>371</v>
      </c>
      <c r="C171" s="21" t="s">
        <v>101</v>
      </c>
      <c r="D171" s="22">
        <v>4022</v>
      </c>
    </row>
    <row r="172" spans="1:4" x14ac:dyDescent="0.25">
      <c r="A172" s="29">
        <v>169</v>
      </c>
      <c r="B172" s="29">
        <v>371</v>
      </c>
      <c r="C172" s="21" t="s">
        <v>101</v>
      </c>
      <c r="D172" s="22">
        <v>4022</v>
      </c>
    </row>
    <row r="173" spans="1:4" x14ac:dyDescent="0.25">
      <c r="A173" s="29">
        <v>170</v>
      </c>
      <c r="B173" s="29">
        <v>371</v>
      </c>
      <c r="C173" s="21" t="s">
        <v>101</v>
      </c>
      <c r="D173" s="22">
        <v>4022</v>
      </c>
    </row>
    <row r="174" spans="1:4" x14ac:dyDescent="0.25">
      <c r="A174" s="29">
        <v>171</v>
      </c>
      <c r="B174" s="29">
        <v>371</v>
      </c>
      <c r="C174" s="21" t="s">
        <v>101</v>
      </c>
      <c r="D174" s="22">
        <v>4022</v>
      </c>
    </row>
    <row r="175" spans="1:4" x14ac:dyDescent="0.25">
      <c r="A175" s="29">
        <v>172</v>
      </c>
      <c r="B175" s="29">
        <v>371</v>
      </c>
      <c r="C175" s="21" t="s">
        <v>101</v>
      </c>
      <c r="D175" s="22">
        <v>4022</v>
      </c>
    </row>
    <row r="176" spans="1:4" x14ac:dyDescent="0.25">
      <c r="A176" s="29">
        <v>173</v>
      </c>
      <c r="B176" s="29">
        <v>371</v>
      </c>
      <c r="C176" s="21" t="s">
        <v>101</v>
      </c>
      <c r="D176" s="22">
        <v>4022</v>
      </c>
    </row>
    <row r="177" spans="1:4" x14ac:dyDescent="0.25">
      <c r="A177" s="29">
        <v>174</v>
      </c>
      <c r="B177" s="29">
        <v>371</v>
      </c>
      <c r="C177" s="21" t="s">
        <v>101</v>
      </c>
      <c r="D177" s="22">
        <v>8044</v>
      </c>
    </row>
    <row r="178" spans="1:4" x14ac:dyDescent="0.25">
      <c r="A178" s="29">
        <v>175</v>
      </c>
      <c r="B178" s="29">
        <v>371</v>
      </c>
      <c r="C178" s="21" t="s">
        <v>101</v>
      </c>
      <c r="D178" s="22">
        <v>4022</v>
      </c>
    </row>
    <row r="179" spans="1:4" x14ac:dyDescent="0.25">
      <c r="A179" s="29">
        <v>176</v>
      </c>
      <c r="B179" s="29">
        <v>371</v>
      </c>
      <c r="C179" s="21" t="s">
        <v>101</v>
      </c>
      <c r="D179" s="22">
        <v>4022</v>
      </c>
    </row>
    <row r="180" spans="1:4" x14ac:dyDescent="0.25">
      <c r="A180" s="29">
        <v>177</v>
      </c>
      <c r="B180" s="29">
        <v>371</v>
      </c>
      <c r="C180" s="21" t="s">
        <v>101</v>
      </c>
      <c r="D180" s="22">
        <v>4022</v>
      </c>
    </row>
    <row r="181" spans="1:4" x14ac:dyDescent="0.25">
      <c r="A181" s="29">
        <v>178</v>
      </c>
      <c r="B181" s="29">
        <v>371</v>
      </c>
      <c r="C181" s="21" t="s">
        <v>101</v>
      </c>
      <c r="D181" s="22">
        <v>4022</v>
      </c>
    </row>
    <row r="182" spans="1:4" x14ac:dyDescent="0.25">
      <c r="A182" s="29">
        <v>179</v>
      </c>
      <c r="B182" s="29">
        <v>371</v>
      </c>
      <c r="C182" s="21" t="s">
        <v>101</v>
      </c>
      <c r="D182" s="22">
        <v>4022</v>
      </c>
    </row>
    <row r="183" spans="1:4" x14ac:dyDescent="0.25">
      <c r="A183" s="29">
        <v>180</v>
      </c>
      <c r="B183" s="29">
        <v>371</v>
      </c>
      <c r="C183" s="21" t="s">
        <v>101</v>
      </c>
      <c r="D183" s="22">
        <v>4022</v>
      </c>
    </row>
    <row r="184" spans="1:4" x14ac:dyDescent="0.25">
      <c r="A184" s="29">
        <v>181</v>
      </c>
      <c r="B184" s="29">
        <v>371</v>
      </c>
      <c r="C184" s="21" t="s">
        <v>101</v>
      </c>
      <c r="D184" s="22">
        <v>663.92</v>
      </c>
    </row>
    <row r="185" spans="1:4" x14ac:dyDescent="0.25">
      <c r="A185" s="29">
        <v>182</v>
      </c>
      <c r="B185" s="29">
        <v>371</v>
      </c>
      <c r="C185" s="21" t="s">
        <v>101</v>
      </c>
      <c r="D185" s="22">
        <v>663.92</v>
      </c>
    </row>
    <row r="186" spans="1:4" x14ac:dyDescent="0.25">
      <c r="A186" s="29">
        <v>183</v>
      </c>
      <c r="B186" s="29">
        <v>371</v>
      </c>
      <c r="C186" s="21" t="s">
        <v>101</v>
      </c>
      <c r="D186" s="22">
        <v>663.92</v>
      </c>
    </row>
    <row r="187" spans="1:4" x14ac:dyDescent="0.25">
      <c r="A187" s="29">
        <v>184</v>
      </c>
      <c r="B187" s="29">
        <v>371</v>
      </c>
      <c r="C187" s="21" t="s">
        <v>101</v>
      </c>
      <c r="D187" s="22">
        <v>663.92</v>
      </c>
    </row>
    <row r="188" spans="1:4" x14ac:dyDescent="0.25">
      <c r="A188" s="29">
        <v>185</v>
      </c>
      <c r="B188" s="29">
        <v>371</v>
      </c>
      <c r="C188" s="21" t="s">
        <v>101</v>
      </c>
      <c r="D188" s="22">
        <v>4022</v>
      </c>
    </row>
    <row r="189" spans="1:4" x14ac:dyDescent="0.25">
      <c r="A189" s="29">
        <v>186</v>
      </c>
      <c r="B189" s="29">
        <v>371</v>
      </c>
      <c r="C189" s="21" t="s">
        <v>101</v>
      </c>
      <c r="D189" s="22">
        <v>4022</v>
      </c>
    </row>
    <row r="190" spans="1:4" x14ac:dyDescent="0.25">
      <c r="A190" s="29">
        <v>187</v>
      </c>
      <c r="B190" s="29">
        <v>371</v>
      </c>
      <c r="C190" s="21" t="s">
        <v>101</v>
      </c>
      <c r="D190" s="22">
        <v>4022</v>
      </c>
    </row>
    <row r="191" spans="1:4" x14ac:dyDescent="0.25">
      <c r="A191" s="29">
        <v>188</v>
      </c>
      <c r="B191" s="29">
        <v>371</v>
      </c>
      <c r="C191" s="21" t="s">
        <v>101</v>
      </c>
      <c r="D191" s="22">
        <v>6033</v>
      </c>
    </row>
    <row r="192" spans="1:4" x14ac:dyDescent="0.25">
      <c r="A192" s="29">
        <v>189</v>
      </c>
      <c r="B192" s="29">
        <v>371</v>
      </c>
      <c r="C192" s="21" t="s">
        <v>101</v>
      </c>
      <c r="D192" s="22">
        <v>2011</v>
      </c>
    </row>
    <row r="193" spans="1:4" x14ac:dyDescent="0.25">
      <c r="A193" s="29">
        <v>190</v>
      </c>
      <c r="B193" s="29">
        <v>371</v>
      </c>
      <c r="C193" s="21" t="s">
        <v>101</v>
      </c>
      <c r="D193" s="22">
        <v>6033</v>
      </c>
    </row>
    <row r="194" spans="1:4" x14ac:dyDescent="0.25">
      <c r="A194" s="29">
        <v>191</v>
      </c>
      <c r="B194" s="29">
        <v>371</v>
      </c>
      <c r="C194" s="21" t="s">
        <v>101</v>
      </c>
      <c r="D194" s="22">
        <v>4022</v>
      </c>
    </row>
    <row r="195" spans="1:4" x14ac:dyDescent="0.25">
      <c r="A195" s="29">
        <v>192</v>
      </c>
      <c r="B195" s="29">
        <v>371</v>
      </c>
      <c r="C195" s="21" t="s">
        <v>101</v>
      </c>
      <c r="D195" s="22">
        <v>4022</v>
      </c>
    </row>
    <row r="196" spans="1:4" x14ac:dyDescent="0.25">
      <c r="A196" s="29">
        <v>193</v>
      </c>
      <c r="B196" s="29">
        <v>371</v>
      </c>
      <c r="C196" s="21" t="s">
        <v>101</v>
      </c>
      <c r="D196" s="22">
        <v>4022</v>
      </c>
    </row>
    <row r="197" spans="1:4" x14ac:dyDescent="0.25">
      <c r="A197" s="29">
        <v>194</v>
      </c>
      <c r="B197" s="29">
        <v>371</v>
      </c>
      <c r="C197" s="21" t="s">
        <v>101</v>
      </c>
      <c r="D197" s="22">
        <v>4022</v>
      </c>
    </row>
    <row r="198" spans="1:4" x14ac:dyDescent="0.25">
      <c r="A198" s="29">
        <v>195</v>
      </c>
      <c r="B198" s="29">
        <v>371</v>
      </c>
      <c r="C198" s="21" t="s">
        <v>101</v>
      </c>
      <c r="D198" s="22">
        <v>10055</v>
      </c>
    </row>
    <row r="199" spans="1:4" x14ac:dyDescent="0.25">
      <c r="A199" s="29">
        <v>196</v>
      </c>
      <c r="B199" s="29">
        <v>371</v>
      </c>
      <c r="C199" s="21" t="s">
        <v>101</v>
      </c>
      <c r="D199" s="22">
        <v>4022</v>
      </c>
    </row>
    <row r="200" spans="1:4" x14ac:dyDescent="0.25">
      <c r="A200" s="29">
        <v>197</v>
      </c>
      <c r="B200" s="29">
        <v>371</v>
      </c>
      <c r="C200" s="21" t="s">
        <v>101</v>
      </c>
      <c r="D200" s="22">
        <v>4022</v>
      </c>
    </row>
    <row r="201" spans="1:4" x14ac:dyDescent="0.25">
      <c r="A201" s="29">
        <v>198</v>
      </c>
      <c r="B201" s="29">
        <v>371</v>
      </c>
      <c r="C201" s="21" t="s">
        <v>101</v>
      </c>
      <c r="D201" s="22">
        <v>10055</v>
      </c>
    </row>
    <row r="202" spans="1:4" x14ac:dyDescent="0.25">
      <c r="A202" s="29">
        <v>199</v>
      </c>
      <c r="B202" s="29">
        <v>371</v>
      </c>
      <c r="C202" s="21" t="s">
        <v>101</v>
      </c>
      <c r="D202" s="22">
        <v>4022</v>
      </c>
    </row>
    <row r="203" spans="1:4" x14ac:dyDescent="0.25">
      <c r="A203" s="29">
        <v>200</v>
      </c>
      <c r="B203" s="29">
        <v>371</v>
      </c>
      <c r="C203" s="21" t="s">
        <v>101</v>
      </c>
      <c r="D203" s="22">
        <v>4022</v>
      </c>
    </row>
    <row r="204" spans="1:4" x14ac:dyDescent="0.25">
      <c r="A204" s="29">
        <v>201</v>
      </c>
      <c r="B204" s="29">
        <v>371</v>
      </c>
      <c r="C204" s="21" t="s">
        <v>101</v>
      </c>
      <c r="D204" s="22">
        <v>4022</v>
      </c>
    </row>
    <row r="205" spans="1:4" x14ac:dyDescent="0.25">
      <c r="A205" s="29">
        <v>202</v>
      </c>
      <c r="B205" s="29">
        <v>371</v>
      </c>
      <c r="C205" s="21" t="s">
        <v>101</v>
      </c>
      <c r="D205" s="22">
        <v>4022</v>
      </c>
    </row>
    <row r="206" spans="1:4" x14ac:dyDescent="0.25">
      <c r="A206" s="29">
        <v>203</v>
      </c>
      <c r="B206" s="29">
        <v>371</v>
      </c>
      <c r="C206" s="21" t="s">
        <v>101</v>
      </c>
      <c r="D206" s="22">
        <v>10055</v>
      </c>
    </row>
    <row r="207" spans="1:4" x14ac:dyDescent="0.25">
      <c r="A207" s="29">
        <v>204</v>
      </c>
      <c r="B207" s="29">
        <v>371</v>
      </c>
      <c r="C207" s="21" t="s">
        <v>101</v>
      </c>
      <c r="D207" s="22">
        <v>10055</v>
      </c>
    </row>
    <row r="208" spans="1:4" x14ac:dyDescent="0.25">
      <c r="A208" s="29">
        <v>205</v>
      </c>
      <c r="B208" s="29">
        <v>371</v>
      </c>
      <c r="C208" s="21" t="s">
        <v>101</v>
      </c>
      <c r="D208" s="22">
        <v>4022</v>
      </c>
    </row>
    <row r="209" spans="1:4" x14ac:dyDescent="0.25">
      <c r="A209" s="29">
        <v>206</v>
      </c>
      <c r="B209" s="29">
        <v>371</v>
      </c>
      <c r="C209" s="21" t="s">
        <v>101</v>
      </c>
      <c r="D209" s="22">
        <v>4022</v>
      </c>
    </row>
    <row r="210" spans="1:4" x14ac:dyDescent="0.25">
      <c r="A210" s="29">
        <v>207</v>
      </c>
      <c r="B210" s="29">
        <v>371</v>
      </c>
      <c r="C210" s="21" t="s">
        <v>101</v>
      </c>
      <c r="D210" s="22">
        <v>4022</v>
      </c>
    </row>
    <row r="211" spans="1:4" x14ac:dyDescent="0.25">
      <c r="A211" s="29">
        <v>208</v>
      </c>
      <c r="B211" s="29">
        <v>371</v>
      </c>
      <c r="C211" s="21" t="s">
        <v>101</v>
      </c>
      <c r="D211" s="22">
        <v>2011</v>
      </c>
    </row>
    <row r="212" spans="1:4" x14ac:dyDescent="0.25">
      <c r="A212" s="29">
        <v>209</v>
      </c>
      <c r="B212" s="29">
        <v>371</v>
      </c>
      <c r="C212" s="21" t="s">
        <v>101</v>
      </c>
      <c r="D212" s="22">
        <v>2011</v>
      </c>
    </row>
    <row r="213" spans="1:4" x14ac:dyDescent="0.25">
      <c r="A213" s="29">
        <v>210</v>
      </c>
      <c r="B213" s="29">
        <v>371</v>
      </c>
      <c r="C213" s="21" t="s">
        <v>101</v>
      </c>
      <c r="D213" s="22">
        <v>2011</v>
      </c>
    </row>
    <row r="214" spans="1:4" x14ac:dyDescent="0.25">
      <c r="A214" s="29">
        <v>211</v>
      </c>
      <c r="B214" s="29">
        <v>371</v>
      </c>
      <c r="C214" s="21" t="s">
        <v>101</v>
      </c>
      <c r="D214" s="22">
        <v>2011</v>
      </c>
    </row>
    <row r="215" spans="1:4" x14ac:dyDescent="0.25">
      <c r="A215" s="29">
        <v>212</v>
      </c>
      <c r="B215" s="29">
        <v>371</v>
      </c>
      <c r="C215" s="21" t="s">
        <v>101</v>
      </c>
      <c r="D215" s="22">
        <v>2011</v>
      </c>
    </row>
    <row r="216" spans="1:4" x14ac:dyDescent="0.25">
      <c r="A216" s="29">
        <v>213</v>
      </c>
      <c r="B216" s="29">
        <v>371</v>
      </c>
      <c r="C216" s="21" t="s">
        <v>101</v>
      </c>
      <c r="D216" s="22">
        <v>4022</v>
      </c>
    </row>
    <row r="217" spans="1:4" x14ac:dyDescent="0.25">
      <c r="A217" s="29">
        <v>214</v>
      </c>
      <c r="B217" s="29">
        <v>371</v>
      </c>
      <c r="C217" s="21" t="s">
        <v>101</v>
      </c>
      <c r="D217" s="22">
        <v>4022</v>
      </c>
    </row>
    <row r="218" spans="1:4" x14ac:dyDescent="0.25">
      <c r="A218" s="29">
        <v>215</v>
      </c>
      <c r="B218" s="29">
        <v>371</v>
      </c>
      <c r="C218" s="21" t="s">
        <v>101</v>
      </c>
      <c r="D218" s="22">
        <v>4022</v>
      </c>
    </row>
    <row r="219" spans="1:4" x14ac:dyDescent="0.25">
      <c r="A219" s="29">
        <v>216</v>
      </c>
      <c r="B219" s="29">
        <v>371</v>
      </c>
      <c r="C219" s="21" t="s">
        <v>101</v>
      </c>
      <c r="D219" s="22">
        <v>4022</v>
      </c>
    </row>
    <row r="220" spans="1:4" x14ac:dyDescent="0.25">
      <c r="A220" s="29">
        <v>217</v>
      </c>
      <c r="B220" s="29">
        <v>371</v>
      </c>
      <c r="C220" s="21" t="s">
        <v>101</v>
      </c>
      <c r="D220" s="22">
        <v>4022</v>
      </c>
    </row>
    <row r="221" spans="1:4" x14ac:dyDescent="0.25">
      <c r="A221" s="29">
        <v>218</v>
      </c>
      <c r="B221" s="29">
        <v>371</v>
      </c>
      <c r="C221" s="21" t="s">
        <v>101</v>
      </c>
      <c r="D221" s="22">
        <v>4022</v>
      </c>
    </row>
    <row r="222" spans="1:4" x14ac:dyDescent="0.25">
      <c r="A222" s="29">
        <v>219</v>
      </c>
      <c r="B222" s="29">
        <v>371</v>
      </c>
      <c r="C222" s="21" t="s">
        <v>101</v>
      </c>
      <c r="D222" s="22">
        <v>4022</v>
      </c>
    </row>
    <row r="223" spans="1:4" x14ac:dyDescent="0.25">
      <c r="A223" s="29">
        <v>220</v>
      </c>
      <c r="B223" s="29">
        <v>371</v>
      </c>
      <c r="C223" s="21" t="s">
        <v>101</v>
      </c>
      <c r="D223" s="22">
        <v>4022</v>
      </c>
    </row>
    <row r="224" spans="1:4" x14ac:dyDescent="0.25">
      <c r="A224" s="29">
        <v>221</v>
      </c>
      <c r="B224" s="29">
        <v>371</v>
      </c>
      <c r="C224" s="21" t="s">
        <v>101</v>
      </c>
      <c r="D224" s="22">
        <v>2011</v>
      </c>
    </row>
    <row r="225" spans="1:4" x14ac:dyDescent="0.25">
      <c r="A225" s="29">
        <v>222</v>
      </c>
      <c r="B225" s="29">
        <v>371</v>
      </c>
      <c r="C225" s="21" t="s">
        <v>101</v>
      </c>
      <c r="D225" s="22">
        <v>2011</v>
      </c>
    </row>
    <row r="226" spans="1:4" x14ac:dyDescent="0.25">
      <c r="A226" s="29">
        <v>223</v>
      </c>
      <c r="B226" s="29">
        <v>371</v>
      </c>
      <c r="C226" s="21" t="s">
        <v>101</v>
      </c>
      <c r="D226" s="22">
        <v>4022</v>
      </c>
    </row>
    <row r="227" spans="1:4" x14ac:dyDescent="0.25">
      <c r="A227" s="29">
        <v>224</v>
      </c>
      <c r="B227" s="29">
        <v>371</v>
      </c>
      <c r="C227" s="21" t="s">
        <v>101</v>
      </c>
      <c r="D227" s="22">
        <v>4022</v>
      </c>
    </row>
    <row r="228" spans="1:4" x14ac:dyDescent="0.25">
      <c r="A228" s="29">
        <v>225</v>
      </c>
      <c r="B228" s="29">
        <v>371</v>
      </c>
      <c r="C228" s="21" t="s">
        <v>101</v>
      </c>
      <c r="D228" s="22">
        <v>4022</v>
      </c>
    </row>
    <row r="229" spans="1:4" x14ac:dyDescent="0.25">
      <c r="A229" s="29">
        <v>226</v>
      </c>
      <c r="B229" s="29">
        <v>371</v>
      </c>
      <c r="C229" s="21" t="s">
        <v>101</v>
      </c>
      <c r="D229" s="22">
        <v>4022</v>
      </c>
    </row>
    <row r="230" spans="1:4" x14ac:dyDescent="0.25">
      <c r="A230" s="29">
        <v>227</v>
      </c>
      <c r="B230" s="29">
        <v>371</v>
      </c>
      <c r="C230" s="21" t="s">
        <v>101</v>
      </c>
      <c r="D230" s="22">
        <v>4022</v>
      </c>
    </row>
    <row r="231" spans="1:4" x14ac:dyDescent="0.25">
      <c r="A231" s="29">
        <v>228</v>
      </c>
      <c r="B231" s="29">
        <v>371</v>
      </c>
      <c r="C231" s="21" t="s">
        <v>101</v>
      </c>
      <c r="D231" s="22">
        <v>4022</v>
      </c>
    </row>
    <row r="232" spans="1:4" x14ac:dyDescent="0.25">
      <c r="A232" s="29">
        <v>229</v>
      </c>
      <c r="B232" s="29">
        <v>371</v>
      </c>
      <c r="C232" s="21" t="s">
        <v>101</v>
      </c>
      <c r="D232" s="22">
        <v>4022</v>
      </c>
    </row>
    <row r="233" spans="1:4" x14ac:dyDescent="0.25">
      <c r="A233" s="29">
        <v>230</v>
      </c>
      <c r="B233" s="29">
        <v>371</v>
      </c>
      <c r="C233" s="21" t="s">
        <v>101</v>
      </c>
      <c r="D233" s="22">
        <v>4022</v>
      </c>
    </row>
    <row r="234" spans="1:4" x14ac:dyDescent="0.25">
      <c r="A234" s="29">
        <v>231</v>
      </c>
      <c r="B234" s="29">
        <v>371</v>
      </c>
      <c r="C234" s="21" t="s">
        <v>101</v>
      </c>
      <c r="D234" s="22">
        <v>4022</v>
      </c>
    </row>
    <row r="235" spans="1:4" x14ac:dyDescent="0.25">
      <c r="A235" s="29">
        <v>232</v>
      </c>
      <c r="B235" s="29">
        <v>371</v>
      </c>
      <c r="C235" s="21" t="s">
        <v>101</v>
      </c>
      <c r="D235" s="22">
        <v>4022</v>
      </c>
    </row>
    <row r="236" spans="1:4" x14ac:dyDescent="0.25">
      <c r="A236" s="29">
        <v>233</v>
      </c>
      <c r="B236" s="29">
        <v>371</v>
      </c>
      <c r="C236" s="21" t="s">
        <v>101</v>
      </c>
      <c r="D236" s="22">
        <v>4022</v>
      </c>
    </row>
    <row r="237" spans="1:4" x14ac:dyDescent="0.25">
      <c r="A237" s="29">
        <v>234</v>
      </c>
      <c r="B237" s="29">
        <v>371</v>
      </c>
      <c r="C237" s="21" t="s">
        <v>101</v>
      </c>
      <c r="D237" s="22">
        <v>4022</v>
      </c>
    </row>
    <row r="238" spans="1:4" x14ac:dyDescent="0.25">
      <c r="A238" s="29">
        <v>235</v>
      </c>
      <c r="B238" s="29">
        <v>371</v>
      </c>
      <c r="C238" s="21" t="s">
        <v>101</v>
      </c>
      <c r="D238" s="22">
        <v>4022</v>
      </c>
    </row>
    <row r="239" spans="1:4" x14ac:dyDescent="0.25">
      <c r="A239" s="29">
        <v>236</v>
      </c>
      <c r="B239" s="29">
        <v>371</v>
      </c>
      <c r="C239" s="21" t="s">
        <v>101</v>
      </c>
      <c r="D239" s="22">
        <v>4022</v>
      </c>
    </row>
    <row r="240" spans="1:4" x14ac:dyDescent="0.25">
      <c r="A240" s="29">
        <v>237</v>
      </c>
      <c r="B240" s="29">
        <v>371</v>
      </c>
      <c r="C240" s="21" t="s">
        <v>101</v>
      </c>
      <c r="D240" s="22">
        <v>4022</v>
      </c>
    </row>
    <row r="241" spans="1:4" x14ac:dyDescent="0.25">
      <c r="A241" s="29">
        <v>238</v>
      </c>
      <c r="B241" s="29">
        <v>371</v>
      </c>
      <c r="C241" s="21" t="s">
        <v>101</v>
      </c>
      <c r="D241" s="22">
        <v>2011</v>
      </c>
    </row>
    <row r="242" spans="1:4" x14ac:dyDescent="0.25">
      <c r="A242" s="29">
        <v>239</v>
      </c>
      <c r="B242" s="29">
        <v>371</v>
      </c>
      <c r="C242" s="21" t="s">
        <v>101</v>
      </c>
      <c r="D242" s="22">
        <v>2011</v>
      </c>
    </row>
    <row r="243" spans="1:4" x14ac:dyDescent="0.25">
      <c r="A243" s="29">
        <v>240</v>
      </c>
      <c r="B243" s="29">
        <v>371</v>
      </c>
      <c r="C243" s="21" t="s">
        <v>101</v>
      </c>
      <c r="D243" s="22">
        <v>8044</v>
      </c>
    </row>
    <row r="244" spans="1:4" x14ac:dyDescent="0.25">
      <c r="A244" s="29">
        <v>241</v>
      </c>
      <c r="B244" s="29">
        <v>371</v>
      </c>
      <c r="C244" s="21" t="s">
        <v>101</v>
      </c>
      <c r="D244" s="22">
        <v>2011</v>
      </c>
    </row>
    <row r="245" spans="1:4" x14ac:dyDescent="0.25">
      <c r="A245" s="29">
        <v>242</v>
      </c>
      <c r="B245" s="29">
        <v>371</v>
      </c>
      <c r="C245" s="21" t="s">
        <v>101</v>
      </c>
      <c r="D245" s="22">
        <v>8044</v>
      </c>
    </row>
    <row r="246" spans="1:4" x14ac:dyDescent="0.25">
      <c r="A246" s="29">
        <v>243</v>
      </c>
      <c r="B246" s="29">
        <v>371</v>
      </c>
      <c r="C246" s="21" t="s">
        <v>101</v>
      </c>
      <c r="D246" s="22">
        <v>10055</v>
      </c>
    </row>
    <row r="247" spans="1:4" x14ac:dyDescent="0.25">
      <c r="A247" s="29">
        <v>244</v>
      </c>
      <c r="B247" s="29">
        <v>371</v>
      </c>
      <c r="C247" s="21" t="s">
        <v>101</v>
      </c>
      <c r="D247" s="22">
        <v>10055</v>
      </c>
    </row>
    <row r="248" spans="1:4" x14ac:dyDescent="0.25">
      <c r="A248" s="29">
        <v>245</v>
      </c>
      <c r="B248" s="29">
        <v>371</v>
      </c>
      <c r="C248" s="21" t="s">
        <v>101</v>
      </c>
      <c r="D248" s="22">
        <v>8044</v>
      </c>
    </row>
    <row r="249" spans="1:4" x14ac:dyDescent="0.25">
      <c r="A249" s="29">
        <v>246</v>
      </c>
      <c r="B249" s="29">
        <v>371</v>
      </c>
      <c r="C249" s="21" t="s">
        <v>101</v>
      </c>
      <c r="D249" s="22">
        <v>4022</v>
      </c>
    </row>
    <row r="250" spans="1:4" x14ac:dyDescent="0.25">
      <c r="A250" s="29">
        <v>247</v>
      </c>
      <c r="B250" s="29">
        <v>371</v>
      </c>
      <c r="C250" s="21" t="s">
        <v>101</v>
      </c>
      <c r="D250" s="22">
        <v>4022</v>
      </c>
    </row>
    <row r="251" spans="1:4" x14ac:dyDescent="0.25">
      <c r="A251" s="29">
        <v>248</v>
      </c>
      <c r="B251" s="29">
        <v>371</v>
      </c>
      <c r="C251" s="21" t="s">
        <v>101</v>
      </c>
      <c r="D251" s="22">
        <v>4022</v>
      </c>
    </row>
    <row r="252" spans="1:4" x14ac:dyDescent="0.25">
      <c r="A252" s="29">
        <v>249</v>
      </c>
      <c r="B252" s="29">
        <v>371</v>
      </c>
      <c r="C252" s="21" t="s">
        <v>101</v>
      </c>
      <c r="D252" s="22">
        <v>4022</v>
      </c>
    </row>
    <row r="253" spans="1:4" x14ac:dyDescent="0.25">
      <c r="A253" s="29">
        <v>250</v>
      </c>
      <c r="B253" s="29">
        <v>371</v>
      </c>
      <c r="C253" s="21" t="s">
        <v>101</v>
      </c>
      <c r="D253" s="22">
        <v>4022</v>
      </c>
    </row>
    <row r="254" spans="1:4" x14ac:dyDescent="0.25">
      <c r="A254" s="29">
        <v>251</v>
      </c>
      <c r="B254" s="29">
        <v>371</v>
      </c>
      <c r="C254" s="21" t="s">
        <v>101</v>
      </c>
      <c r="D254" s="22">
        <v>4022</v>
      </c>
    </row>
    <row r="255" spans="1:4" x14ac:dyDescent="0.25">
      <c r="A255" s="29">
        <v>252</v>
      </c>
      <c r="B255" s="29">
        <v>371</v>
      </c>
      <c r="C255" s="21" t="s">
        <v>101</v>
      </c>
      <c r="D255" s="22">
        <v>4022</v>
      </c>
    </row>
    <row r="256" spans="1:4" x14ac:dyDescent="0.25">
      <c r="A256" s="29">
        <v>253</v>
      </c>
      <c r="B256" s="29">
        <v>371</v>
      </c>
      <c r="C256" s="21" t="s">
        <v>101</v>
      </c>
      <c r="D256" s="22">
        <v>4022</v>
      </c>
    </row>
    <row r="257" spans="1:4" x14ac:dyDescent="0.25">
      <c r="A257" s="29">
        <v>254</v>
      </c>
      <c r="B257" s="29">
        <v>371</v>
      </c>
      <c r="C257" s="21" t="s">
        <v>101</v>
      </c>
      <c r="D257" s="22">
        <v>4022</v>
      </c>
    </row>
    <row r="258" spans="1:4" x14ac:dyDescent="0.25">
      <c r="A258" s="29">
        <v>255</v>
      </c>
      <c r="B258" s="29">
        <v>371</v>
      </c>
      <c r="C258" s="21" t="s">
        <v>101</v>
      </c>
      <c r="D258" s="22">
        <v>4022</v>
      </c>
    </row>
    <row r="259" spans="1:4" x14ac:dyDescent="0.25">
      <c r="A259" s="29">
        <v>256</v>
      </c>
      <c r="B259" s="29">
        <v>371</v>
      </c>
      <c r="C259" s="21" t="s">
        <v>101</v>
      </c>
      <c r="D259" s="22">
        <v>4022</v>
      </c>
    </row>
    <row r="260" spans="1:4" x14ac:dyDescent="0.25">
      <c r="A260" s="29">
        <v>257</v>
      </c>
      <c r="B260" s="29">
        <v>371</v>
      </c>
      <c r="C260" s="21" t="s">
        <v>101</v>
      </c>
      <c r="D260" s="22">
        <v>6033</v>
      </c>
    </row>
    <row r="261" spans="1:4" x14ac:dyDescent="0.25">
      <c r="A261" s="29">
        <v>258</v>
      </c>
      <c r="B261" s="29">
        <v>371</v>
      </c>
      <c r="C261" s="21" t="s">
        <v>101</v>
      </c>
      <c r="D261" s="22">
        <v>4022</v>
      </c>
    </row>
    <row r="262" spans="1:4" x14ac:dyDescent="0.25">
      <c r="A262" s="29">
        <v>259</v>
      </c>
      <c r="B262" s="29">
        <v>371</v>
      </c>
      <c r="C262" s="21" t="s">
        <v>101</v>
      </c>
      <c r="D262" s="22">
        <v>6033</v>
      </c>
    </row>
    <row r="263" spans="1:4" x14ac:dyDescent="0.25">
      <c r="A263" s="29">
        <v>260</v>
      </c>
      <c r="B263" s="29">
        <v>371</v>
      </c>
      <c r="C263" s="21" t="s">
        <v>101</v>
      </c>
      <c r="D263" s="22">
        <v>2011</v>
      </c>
    </row>
    <row r="264" spans="1:4" x14ac:dyDescent="0.25">
      <c r="A264" s="29">
        <v>261</v>
      </c>
      <c r="B264" s="29">
        <v>371</v>
      </c>
      <c r="C264" s="21" t="s">
        <v>101</v>
      </c>
      <c r="D264" s="22">
        <v>2011</v>
      </c>
    </row>
    <row r="265" spans="1:4" x14ac:dyDescent="0.25">
      <c r="A265" s="29">
        <v>262</v>
      </c>
      <c r="B265" s="29">
        <v>371</v>
      </c>
      <c r="C265" s="21" t="s">
        <v>101</v>
      </c>
      <c r="D265" s="22">
        <v>6033</v>
      </c>
    </row>
    <row r="266" spans="1:4" x14ac:dyDescent="0.25">
      <c r="A266" s="29">
        <v>263</v>
      </c>
      <c r="B266" s="29">
        <v>371</v>
      </c>
      <c r="C266" s="21" t="s">
        <v>101</v>
      </c>
      <c r="D266" s="22">
        <v>6033</v>
      </c>
    </row>
    <row r="267" spans="1:4" x14ac:dyDescent="0.25">
      <c r="A267" s="29">
        <v>264</v>
      </c>
      <c r="B267" s="29">
        <v>371</v>
      </c>
      <c r="C267" s="21" t="s">
        <v>101</v>
      </c>
      <c r="D267" s="22">
        <v>2011</v>
      </c>
    </row>
    <row r="268" spans="1:4" x14ac:dyDescent="0.25">
      <c r="A268" s="29">
        <v>265</v>
      </c>
      <c r="B268" s="29">
        <v>371</v>
      </c>
      <c r="C268" s="21" t="s">
        <v>101</v>
      </c>
      <c r="D268" s="22">
        <v>4022</v>
      </c>
    </row>
    <row r="269" spans="1:4" x14ac:dyDescent="0.25">
      <c r="A269" s="29">
        <v>266</v>
      </c>
      <c r="B269" s="29">
        <v>371</v>
      </c>
      <c r="C269" s="21" t="s">
        <v>101</v>
      </c>
      <c r="D269" s="22">
        <v>6033</v>
      </c>
    </row>
    <row r="270" spans="1:4" x14ac:dyDescent="0.25">
      <c r="A270" s="29">
        <v>267</v>
      </c>
      <c r="B270" s="29">
        <v>371</v>
      </c>
      <c r="C270" s="21" t="s">
        <v>101</v>
      </c>
      <c r="D270" s="22">
        <v>4022</v>
      </c>
    </row>
    <row r="271" spans="1:4" x14ac:dyDescent="0.25">
      <c r="A271" s="29">
        <v>268</v>
      </c>
      <c r="B271" s="29">
        <v>371</v>
      </c>
      <c r="C271" s="21" t="s">
        <v>101</v>
      </c>
      <c r="D271" s="22">
        <v>2011</v>
      </c>
    </row>
    <row r="272" spans="1:4" x14ac:dyDescent="0.25">
      <c r="A272" s="29">
        <v>269</v>
      </c>
      <c r="B272" s="29">
        <v>371</v>
      </c>
      <c r="C272" s="21" t="s">
        <v>101</v>
      </c>
      <c r="D272" s="22">
        <v>4022</v>
      </c>
    </row>
    <row r="273" spans="1:4" x14ac:dyDescent="0.25">
      <c r="A273" s="29">
        <v>270</v>
      </c>
      <c r="B273" s="29">
        <v>371</v>
      </c>
      <c r="C273" s="21" t="s">
        <v>101</v>
      </c>
      <c r="D273" s="22">
        <v>2674.92</v>
      </c>
    </row>
    <row r="274" spans="1:4" x14ac:dyDescent="0.25">
      <c r="A274" s="29">
        <v>271</v>
      </c>
      <c r="B274" s="29">
        <v>371</v>
      </c>
      <c r="C274" s="21" t="s">
        <v>101</v>
      </c>
      <c r="D274" s="22">
        <v>663.92</v>
      </c>
    </row>
    <row r="275" spans="1:4" x14ac:dyDescent="0.25">
      <c r="A275" s="29">
        <v>272</v>
      </c>
      <c r="B275" s="29">
        <v>371</v>
      </c>
      <c r="C275" s="21" t="s">
        <v>101</v>
      </c>
      <c r="D275" s="22">
        <v>2674.92</v>
      </c>
    </row>
    <row r="276" spans="1:4" x14ac:dyDescent="0.25">
      <c r="A276" s="29">
        <v>273</v>
      </c>
      <c r="B276" s="29">
        <v>371</v>
      </c>
      <c r="C276" s="21" t="s">
        <v>101</v>
      </c>
      <c r="D276" s="22">
        <v>663.92</v>
      </c>
    </row>
    <row r="277" spans="1:4" x14ac:dyDescent="0.25">
      <c r="A277" s="29">
        <v>274</v>
      </c>
      <c r="B277" s="29">
        <v>371</v>
      </c>
      <c r="C277" s="21" t="s">
        <v>101</v>
      </c>
      <c r="D277" s="22">
        <v>2674.92</v>
      </c>
    </row>
    <row r="278" spans="1:4" x14ac:dyDescent="0.25">
      <c r="A278" s="29">
        <v>275</v>
      </c>
      <c r="B278" s="29">
        <v>371</v>
      </c>
      <c r="C278" s="21" t="s">
        <v>101</v>
      </c>
      <c r="D278" s="22">
        <v>663.92</v>
      </c>
    </row>
    <row r="279" spans="1:4" x14ac:dyDescent="0.25">
      <c r="A279" s="29">
        <v>276</v>
      </c>
      <c r="B279" s="29">
        <v>371</v>
      </c>
      <c r="C279" s="21" t="s">
        <v>101</v>
      </c>
      <c r="D279" s="22">
        <v>2674.92</v>
      </c>
    </row>
    <row r="280" spans="1:4" x14ac:dyDescent="0.25">
      <c r="A280" s="29">
        <v>277</v>
      </c>
      <c r="B280" s="29">
        <v>371</v>
      </c>
      <c r="C280" s="21" t="s">
        <v>101</v>
      </c>
      <c r="D280" s="22">
        <v>663.92</v>
      </c>
    </row>
    <row r="281" spans="1:4" x14ac:dyDescent="0.25">
      <c r="A281" s="29">
        <v>278</v>
      </c>
      <c r="B281" s="29">
        <v>371</v>
      </c>
      <c r="C281" s="21" t="s">
        <v>101</v>
      </c>
      <c r="D281" s="22">
        <v>2011</v>
      </c>
    </row>
    <row r="282" spans="1:4" x14ac:dyDescent="0.25">
      <c r="A282" s="29">
        <v>279</v>
      </c>
      <c r="B282" s="29">
        <v>371</v>
      </c>
      <c r="C282" s="21" t="s">
        <v>101</v>
      </c>
      <c r="D282" s="22">
        <v>2011</v>
      </c>
    </row>
    <row r="283" spans="1:4" x14ac:dyDescent="0.25">
      <c r="A283" s="29">
        <v>280</v>
      </c>
      <c r="B283" s="29">
        <v>371</v>
      </c>
      <c r="C283" s="21" t="s">
        <v>101</v>
      </c>
      <c r="D283" s="22">
        <v>2011</v>
      </c>
    </row>
    <row r="284" spans="1:4" x14ac:dyDescent="0.25">
      <c r="A284" s="29">
        <v>281</v>
      </c>
      <c r="B284" s="29">
        <v>371</v>
      </c>
      <c r="C284" s="21" t="s">
        <v>101</v>
      </c>
      <c r="D284" s="22">
        <v>6033</v>
      </c>
    </row>
    <row r="285" spans="1:4" x14ac:dyDescent="0.25">
      <c r="A285" s="29">
        <v>282</v>
      </c>
      <c r="B285" s="29">
        <v>371</v>
      </c>
      <c r="C285" s="21" t="s">
        <v>101</v>
      </c>
      <c r="D285" s="22">
        <v>6033</v>
      </c>
    </row>
    <row r="286" spans="1:4" x14ac:dyDescent="0.25">
      <c r="A286" s="29">
        <v>283</v>
      </c>
      <c r="B286" s="29">
        <v>371</v>
      </c>
      <c r="C286" s="21" t="s">
        <v>101</v>
      </c>
      <c r="D286" s="22">
        <v>4022</v>
      </c>
    </row>
    <row r="287" spans="1:4" x14ac:dyDescent="0.25">
      <c r="A287" s="29">
        <v>284</v>
      </c>
      <c r="B287" s="29">
        <v>371</v>
      </c>
      <c r="C287" s="21" t="s">
        <v>101</v>
      </c>
      <c r="D287" s="22">
        <v>4022</v>
      </c>
    </row>
    <row r="288" spans="1:4" x14ac:dyDescent="0.25">
      <c r="A288" s="29">
        <v>285</v>
      </c>
      <c r="B288" s="29">
        <v>371</v>
      </c>
      <c r="C288" s="21" t="s">
        <v>101</v>
      </c>
      <c r="D288" s="22">
        <v>2011</v>
      </c>
    </row>
    <row r="289" spans="1:4" x14ac:dyDescent="0.25">
      <c r="A289" s="29">
        <v>286</v>
      </c>
      <c r="B289" s="29">
        <v>371</v>
      </c>
      <c r="C289" s="21" t="s">
        <v>101</v>
      </c>
      <c r="D289" s="22">
        <v>2011</v>
      </c>
    </row>
    <row r="290" spans="1:4" x14ac:dyDescent="0.25">
      <c r="A290" s="29">
        <v>287</v>
      </c>
      <c r="B290" s="29">
        <v>371</v>
      </c>
      <c r="C290" s="21" t="s">
        <v>101</v>
      </c>
      <c r="D290" s="22">
        <v>2011</v>
      </c>
    </row>
    <row r="291" spans="1:4" x14ac:dyDescent="0.25">
      <c r="A291" s="29">
        <v>288</v>
      </c>
      <c r="B291" s="29">
        <v>371</v>
      </c>
      <c r="C291" s="21" t="s">
        <v>101</v>
      </c>
      <c r="D291" s="22">
        <v>2011</v>
      </c>
    </row>
    <row r="292" spans="1:4" x14ac:dyDescent="0.25">
      <c r="A292" s="29">
        <v>289</v>
      </c>
      <c r="B292" s="29">
        <v>371</v>
      </c>
      <c r="C292" s="21" t="s">
        <v>101</v>
      </c>
      <c r="D292" s="22">
        <v>2011</v>
      </c>
    </row>
    <row r="293" spans="1:4" x14ac:dyDescent="0.25">
      <c r="A293" s="29">
        <v>290</v>
      </c>
      <c r="B293" s="29">
        <v>371</v>
      </c>
      <c r="C293" s="21" t="s">
        <v>101</v>
      </c>
      <c r="D293" s="22">
        <v>663.92</v>
      </c>
    </row>
    <row r="294" spans="1:4" x14ac:dyDescent="0.25">
      <c r="A294" s="29">
        <v>291</v>
      </c>
      <c r="B294" s="29">
        <v>371</v>
      </c>
      <c r="C294" s="21" t="s">
        <v>101</v>
      </c>
      <c r="D294" s="22">
        <v>2674.92</v>
      </c>
    </row>
    <row r="295" spans="1:4" x14ac:dyDescent="0.25">
      <c r="A295" s="29">
        <v>292</v>
      </c>
      <c r="B295" s="29">
        <v>371</v>
      </c>
      <c r="C295" s="21" t="s">
        <v>101</v>
      </c>
      <c r="D295" s="22">
        <v>4022</v>
      </c>
    </row>
    <row r="296" spans="1:4" x14ac:dyDescent="0.25">
      <c r="A296" s="29">
        <v>293</v>
      </c>
      <c r="B296" s="29">
        <v>371</v>
      </c>
      <c r="C296" s="21" t="s">
        <v>101</v>
      </c>
      <c r="D296" s="22">
        <v>663.92</v>
      </c>
    </row>
    <row r="297" spans="1:4" x14ac:dyDescent="0.25">
      <c r="A297" s="29">
        <v>294</v>
      </c>
      <c r="B297" s="29">
        <v>371</v>
      </c>
      <c r="C297" s="21" t="s">
        <v>101</v>
      </c>
      <c r="D297" s="22">
        <v>4022</v>
      </c>
    </row>
    <row r="298" spans="1:4" x14ac:dyDescent="0.25">
      <c r="A298" s="29">
        <v>295</v>
      </c>
      <c r="B298" s="29">
        <v>371</v>
      </c>
      <c r="C298" s="21" t="s">
        <v>101</v>
      </c>
      <c r="D298" s="22">
        <v>4022</v>
      </c>
    </row>
    <row r="299" spans="1:4" x14ac:dyDescent="0.25">
      <c r="A299" s="29">
        <v>296</v>
      </c>
      <c r="B299" s="29">
        <v>371</v>
      </c>
      <c r="C299" s="21" t="s">
        <v>101</v>
      </c>
      <c r="D299" s="22">
        <v>4022</v>
      </c>
    </row>
    <row r="300" spans="1:4" x14ac:dyDescent="0.25">
      <c r="A300" s="29">
        <v>297</v>
      </c>
      <c r="B300" s="29">
        <v>371</v>
      </c>
      <c r="C300" s="21" t="s">
        <v>101</v>
      </c>
      <c r="D300" s="22">
        <v>4685.92</v>
      </c>
    </row>
    <row r="301" spans="1:4" x14ac:dyDescent="0.25">
      <c r="A301" s="29">
        <v>298</v>
      </c>
      <c r="B301" s="29">
        <v>371</v>
      </c>
      <c r="C301" s="21" t="s">
        <v>101</v>
      </c>
      <c r="D301" s="22">
        <v>4685.92</v>
      </c>
    </row>
    <row r="302" spans="1:4" x14ac:dyDescent="0.25">
      <c r="A302" s="29">
        <v>299</v>
      </c>
      <c r="B302" s="29">
        <v>371</v>
      </c>
      <c r="C302" s="21" t="s">
        <v>101</v>
      </c>
      <c r="D302" s="22">
        <v>4022</v>
      </c>
    </row>
    <row r="303" spans="1:4" x14ac:dyDescent="0.25">
      <c r="A303" s="29">
        <v>300</v>
      </c>
      <c r="B303" s="29">
        <v>371</v>
      </c>
      <c r="C303" s="21" t="s">
        <v>101</v>
      </c>
      <c r="D303" s="22">
        <v>4022</v>
      </c>
    </row>
    <row r="304" spans="1:4" x14ac:dyDescent="0.25">
      <c r="A304" s="29">
        <v>301</v>
      </c>
      <c r="B304" s="29">
        <v>371</v>
      </c>
      <c r="C304" s="21" t="s">
        <v>101</v>
      </c>
      <c r="D304" s="22">
        <v>2011</v>
      </c>
    </row>
    <row r="305" spans="1:4" x14ac:dyDescent="0.25">
      <c r="A305" s="29">
        <v>302</v>
      </c>
      <c r="B305" s="29">
        <v>371</v>
      </c>
      <c r="C305" s="21" t="s">
        <v>101</v>
      </c>
      <c r="D305" s="22">
        <v>4022</v>
      </c>
    </row>
    <row r="306" spans="1:4" x14ac:dyDescent="0.25">
      <c r="A306" s="29">
        <v>303</v>
      </c>
      <c r="B306" s="29">
        <v>371</v>
      </c>
      <c r="C306" s="21" t="s">
        <v>101</v>
      </c>
      <c r="D306" s="22">
        <v>4022</v>
      </c>
    </row>
    <row r="307" spans="1:4" x14ac:dyDescent="0.25">
      <c r="A307" s="29">
        <v>304</v>
      </c>
      <c r="B307" s="29">
        <v>371</v>
      </c>
      <c r="C307" s="21" t="s">
        <v>101</v>
      </c>
      <c r="D307" s="22">
        <v>4685.92</v>
      </c>
    </row>
    <row r="308" spans="1:4" x14ac:dyDescent="0.25">
      <c r="A308" s="29">
        <v>305</v>
      </c>
      <c r="B308" s="29">
        <v>371</v>
      </c>
      <c r="C308" s="21" t="s">
        <v>101</v>
      </c>
      <c r="D308" s="22">
        <v>663.92</v>
      </c>
    </row>
    <row r="309" spans="1:4" x14ac:dyDescent="0.25">
      <c r="A309" s="29">
        <v>306</v>
      </c>
      <c r="B309" s="29">
        <v>371</v>
      </c>
      <c r="C309" s="21" t="s">
        <v>101</v>
      </c>
      <c r="D309" s="22">
        <v>663.92</v>
      </c>
    </row>
    <row r="310" spans="1:4" x14ac:dyDescent="0.25">
      <c r="A310" s="29">
        <v>307</v>
      </c>
      <c r="B310" s="29">
        <v>371</v>
      </c>
      <c r="C310" s="21" t="s">
        <v>101</v>
      </c>
      <c r="D310" s="22">
        <v>663.92</v>
      </c>
    </row>
    <row r="311" spans="1:4" x14ac:dyDescent="0.25">
      <c r="A311" s="29">
        <v>308</v>
      </c>
      <c r="B311" s="29">
        <v>371</v>
      </c>
      <c r="C311" s="21" t="s">
        <v>101</v>
      </c>
      <c r="D311" s="22">
        <v>663.92</v>
      </c>
    </row>
    <row r="312" spans="1:4" x14ac:dyDescent="0.25">
      <c r="A312" s="29">
        <v>309</v>
      </c>
      <c r="B312" s="29">
        <v>371</v>
      </c>
      <c r="C312" s="21" t="s">
        <v>101</v>
      </c>
      <c r="D312" s="22">
        <v>663.92</v>
      </c>
    </row>
    <row r="313" spans="1:4" x14ac:dyDescent="0.25">
      <c r="A313" s="29">
        <v>310</v>
      </c>
      <c r="B313" s="29">
        <v>371</v>
      </c>
      <c r="C313" s="21" t="s">
        <v>101</v>
      </c>
      <c r="D313" s="22">
        <v>663.92</v>
      </c>
    </row>
    <row r="314" spans="1:4" x14ac:dyDescent="0.25">
      <c r="A314" s="29">
        <v>311</v>
      </c>
      <c r="B314" s="29">
        <v>371</v>
      </c>
      <c r="C314" s="21" t="s">
        <v>101</v>
      </c>
      <c r="D314" s="22">
        <v>663.92</v>
      </c>
    </row>
    <row r="315" spans="1:4" x14ac:dyDescent="0.25">
      <c r="A315" s="29">
        <v>312</v>
      </c>
      <c r="B315" s="29">
        <v>371</v>
      </c>
      <c r="C315" s="21" t="s">
        <v>101</v>
      </c>
      <c r="D315" s="22">
        <v>663.92</v>
      </c>
    </row>
    <row r="316" spans="1:4" x14ac:dyDescent="0.25">
      <c r="A316" s="29">
        <v>313</v>
      </c>
      <c r="B316" s="29">
        <v>371</v>
      </c>
      <c r="C316" s="21" t="s">
        <v>101</v>
      </c>
      <c r="D316" s="22">
        <v>663.92</v>
      </c>
    </row>
    <row r="317" spans="1:4" x14ac:dyDescent="0.25">
      <c r="A317" s="29">
        <v>314</v>
      </c>
      <c r="B317" s="29">
        <v>371</v>
      </c>
      <c r="C317" s="21" t="s">
        <v>101</v>
      </c>
      <c r="D317" s="22">
        <v>663.92</v>
      </c>
    </row>
    <row r="318" spans="1:4" x14ac:dyDescent="0.25">
      <c r="A318" s="29">
        <v>315</v>
      </c>
      <c r="B318" s="29">
        <v>371</v>
      </c>
      <c r="C318" s="21" t="s">
        <v>101</v>
      </c>
      <c r="D318" s="22">
        <v>4022</v>
      </c>
    </row>
    <row r="319" spans="1:4" x14ac:dyDescent="0.25">
      <c r="A319" s="29">
        <v>316</v>
      </c>
      <c r="B319" s="29">
        <v>371</v>
      </c>
      <c r="C319" s="21" t="s">
        <v>101</v>
      </c>
      <c r="D319" s="22">
        <v>4022</v>
      </c>
    </row>
    <row r="320" spans="1:4" x14ac:dyDescent="0.25">
      <c r="A320" s="29">
        <v>317</v>
      </c>
      <c r="B320" s="29">
        <v>371</v>
      </c>
      <c r="C320" s="21" t="s">
        <v>101</v>
      </c>
      <c r="D320" s="22">
        <v>4022</v>
      </c>
    </row>
    <row r="321" spans="1:4" x14ac:dyDescent="0.25">
      <c r="A321" s="29">
        <v>318</v>
      </c>
      <c r="B321" s="29">
        <v>371</v>
      </c>
      <c r="C321" s="21" t="s">
        <v>101</v>
      </c>
      <c r="D321" s="22">
        <v>663.92</v>
      </c>
    </row>
    <row r="322" spans="1:4" x14ac:dyDescent="0.25">
      <c r="A322" s="29">
        <v>319</v>
      </c>
      <c r="B322" s="29">
        <v>371</v>
      </c>
      <c r="C322" s="21" t="s">
        <v>101</v>
      </c>
      <c r="D322" s="22">
        <v>663.92</v>
      </c>
    </row>
    <row r="323" spans="1:4" x14ac:dyDescent="0.25">
      <c r="A323" s="29">
        <v>320</v>
      </c>
      <c r="B323" s="29">
        <v>371</v>
      </c>
      <c r="C323" s="21" t="s">
        <v>101</v>
      </c>
      <c r="D323" s="22">
        <v>663.92</v>
      </c>
    </row>
    <row r="324" spans="1:4" x14ac:dyDescent="0.25">
      <c r="A324" s="29">
        <v>321</v>
      </c>
      <c r="B324" s="29">
        <v>371</v>
      </c>
      <c r="C324" s="21" t="s">
        <v>101</v>
      </c>
      <c r="D324" s="22">
        <v>663.92</v>
      </c>
    </row>
    <row r="325" spans="1:4" x14ac:dyDescent="0.25">
      <c r="A325" s="29">
        <v>322</v>
      </c>
      <c r="B325" s="29">
        <v>371</v>
      </c>
      <c r="C325" s="21" t="s">
        <v>101</v>
      </c>
      <c r="D325" s="22">
        <v>663.92</v>
      </c>
    </row>
    <row r="326" spans="1:4" x14ac:dyDescent="0.25">
      <c r="A326" s="29">
        <v>323</v>
      </c>
      <c r="B326" s="29">
        <v>371</v>
      </c>
      <c r="C326" s="21" t="s">
        <v>101</v>
      </c>
      <c r="D326" s="22">
        <v>663.92</v>
      </c>
    </row>
    <row r="327" spans="1:4" x14ac:dyDescent="0.25">
      <c r="A327" s="29">
        <v>324</v>
      </c>
      <c r="B327" s="29">
        <v>371</v>
      </c>
      <c r="C327" s="21" t="s">
        <v>101</v>
      </c>
      <c r="D327" s="22">
        <v>663.92</v>
      </c>
    </row>
    <row r="328" spans="1:4" x14ac:dyDescent="0.25">
      <c r="A328" s="29">
        <v>325</v>
      </c>
      <c r="B328" s="29">
        <v>371</v>
      </c>
      <c r="C328" s="21" t="s">
        <v>101</v>
      </c>
      <c r="D328" s="22">
        <v>663.92</v>
      </c>
    </row>
    <row r="329" spans="1:4" x14ac:dyDescent="0.25">
      <c r="A329" s="29">
        <v>326</v>
      </c>
      <c r="B329" s="29">
        <v>371</v>
      </c>
      <c r="C329" s="21" t="s">
        <v>101</v>
      </c>
      <c r="D329" s="22">
        <v>663.92</v>
      </c>
    </row>
    <row r="330" spans="1:4" x14ac:dyDescent="0.25">
      <c r="A330" s="29">
        <v>327</v>
      </c>
      <c r="B330" s="29">
        <v>371</v>
      </c>
      <c r="C330" s="21" t="s">
        <v>101</v>
      </c>
      <c r="D330" s="22">
        <v>2011</v>
      </c>
    </row>
    <row r="331" spans="1:4" x14ac:dyDescent="0.25">
      <c r="A331" s="29">
        <v>328</v>
      </c>
      <c r="B331" s="29">
        <v>371</v>
      </c>
      <c r="C331" s="21" t="s">
        <v>101</v>
      </c>
      <c r="D331" s="22">
        <v>4022</v>
      </c>
    </row>
    <row r="332" spans="1:4" x14ac:dyDescent="0.25">
      <c r="A332" s="29">
        <v>329</v>
      </c>
      <c r="B332" s="29">
        <v>371</v>
      </c>
      <c r="C332" s="21" t="s">
        <v>101</v>
      </c>
      <c r="D332" s="22">
        <v>2674.92</v>
      </c>
    </row>
    <row r="333" spans="1:4" x14ac:dyDescent="0.25">
      <c r="A333" s="29">
        <v>330</v>
      </c>
      <c r="B333" s="29">
        <v>371</v>
      </c>
      <c r="C333" s="21" t="s">
        <v>101</v>
      </c>
      <c r="D333" s="22">
        <v>4022</v>
      </c>
    </row>
    <row r="334" spans="1:4" x14ac:dyDescent="0.25">
      <c r="A334" s="29">
        <v>331</v>
      </c>
      <c r="B334" s="29">
        <v>371</v>
      </c>
      <c r="C334" s="21" t="s">
        <v>101</v>
      </c>
      <c r="D334" s="22">
        <v>4022</v>
      </c>
    </row>
    <row r="335" spans="1:4" x14ac:dyDescent="0.25">
      <c r="A335" s="29">
        <v>332</v>
      </c>
      <c r="B335" s="29">
        <v>371</v>
      </c>
      <c r="C335" s="21" t="s">
        <v>101</v>
      </c>
      <c r="D335" s="22">
        <v>2011</v>
      </c>
    </row>
    <row r="336" spans="1:4" x14ac:dyDescent="0.25">
      <c r="A336" s="29">
        <v>333</v>
      </c>
      <c r="B336" s="29">
        <v>371</v>
      </c>
      <c r="C336" s="21" t="s">
        <v>101</v>
      </c>
      <c r="D336" s="22">
        <v>4022</v>
      </c>
    </row>
    <row r="337" spans="1:4" x14ac:dyDescent="0.25">
      <c r="A337" s="29">
        <v>334</v>
      </c>
      <c r="B337" s="29">
        <v>371</v>
      </c>
      <c r="C337" s="21" t="s">
        <v>101</v>
      </c>
      <c r="D337" s="22">
        <v>4022</v>
      </c>
    </row>
    <row r="338" spans="1:4" x14ac:dyDescent="0.25">
      <c r="A338" s="29">
        <v>335</v>
      </c>
      <c r="B338" s="29">
        <v>371</v>
      </c>
      <c r="C338" s="21" t="s">
        <v>2070</v>
      </c>
      <c r="D338" s="23">
        <v>1599</v>
      </c>
    </row>
    <row r="339" spans="1:4" x14ac:dyDescent="0.25">
      <c r="A339" s="29">
        <v>336</v>
      </c>
      <c r="B339" s="29">
        <v>371</v>
      </c>
      <c r="C339" s="21" t="s">
        <v>2070</v>
      </c>
      <c r="D339" s="23">
        <v>1599</v>
      </c>
    </row>
    <row r="340" spans="1:4" x14ac:dyDescent="0.25">
      <c r="A340" s="29">
        <v>337</v>
      </c>
      <c r="B340" s="29">
        <v>371</v>
      </c>
      <c r="C340" s="21" t="s">
        <v>2070</v>
      </c>
      <c r="D340" s="23">
        <v>1599</v>
      </c>
    </row>
    <row r="341" spans="1:4" x14ac:dyDescent="0.25">
      <c r="A341" s="29">
        <v>338</v>
      </c>
      <c r="B341" s="29">
        <v>371</v>
      </c>
      <c r="C341" s="21" t="s">
        <v>2070</v>
      </c>
      <c r="D341" s="23">
        <v>1872</v>
      </c>
    </row>
    <row r="342" spans="1:4" x14ac:dyDescent="0.25">
      <c r="A342" s="29">
        <v>339</v>
      </c>
      <c r="B342" s="29">
        <v>371</v>
      </c>
      <c r="C342" s="21" t="s">
        <v>2070</v>
      </c>
      <c r="D342" s="23">
        <v>1872</v>
      </c>
    </row>
    <row r="343" spans="1:4" x14ac:dyDescent="0.25">
      <c r="A343" s="29">
        <v>340</v>
      </c>
      <c r="B343" s="29">
        <v>371</v>
      </c>
      <c r="C343" s="21" t="s">
        <v>2070</v>
      </c>
      <c r="D343" s="23">
        <v>1872</v>
      </c>
    </row>
    <row r="344" spans="1:4" x14ac:dyDescent="0.25">
      <c r="A344" s="29">
        <v>341</v>
      </c>
      <c r="B344" s="29">
        <v>371</v>
      </c>
      <c r="C344" s="21" t="s">
        <v>2070</v>
      </c>
      <c r="D344" s="23">
        <v>1638</v>
      </c>
    </row>
    <row r="345" spans="1:4" x14ac:dyDescent="0.25">
      <c r="A345" s="29">
        <v>342</v>
      </c>
      <c r="B345" s="29">
        <v>371</v>
      </c>
      <c r="C345" s="21" t="s">
        <v>2070</v>
      </c>
      <c r="D345" s="23">
        <v>1638</v>
      </c>
    </row>
    <row r="346" spans="1:4" x14ac:dyDescent="0.25">
      <c r="A346" s="29">
        <v>343</v>
      </c>
      <c r="B346" s="29">
        <v>371</v>
      </c>
      <c r="C346" s="21" t="s">
        <v>2070</v>
      </c>
      <c r="D346" s="23">
        <v>1638</v>
      </c>
    </row>
    <row r="347" spans="1:4" x14ac:dyDescent="0.25">
      <c r="A347" s="29">
        <v>344</v>
      </c>
      <c r="B347" s="29">
        <v>371</v>
      </c>
      <c r="C347" s="21" t="s">
        <v>2070</v>
      </c>
      <c r="D347" s="23">
        <v>1638</v>
      </c>
    </row>
    <row r="348" spans="1:4" x14ac:dyDescent="0.25">
      <c r="A348" s="29">
        <v>345</v>
      </c>
      <c r="B348" s="29">
        <v>371</v>
      </c>
      <c r="C348" s="21" t="s">
        <v>2070</v>
      </c>
      <c r="D348" s="23">
        <v>8707.92</v>
      </c>
    </row>
    <row r="349" spans="1:4" x14ac:dyDescent="0.25">
      <c r="A349" s="29">
        <v>346</v>
      </c>
      <c r="B349" s="29">
        <v>371</v>
      </c>
      <c r="C349" s="21" t="s">
        <v>2070</v>
      </c>
      <c r="D349" s="23">
        <v>8707.92</v>
      </c>
    </row>
    <row r="350" spans="1:4" x14ac:dyDescent="0.25">
      <c r="A350" s="29">
        <v>347</v>
      </c>
      <c r="B350" s="29">
        <v>371</v>
      </c>
      <c r="C350" s="21" t="s">
        <v>2070</v>
      </c>
      <c r="D350" s="23">
        <v>8707.92</v>
      </c>
    </row>
    <row r="351" spans="1:4" x14ac:dyDescent="0.25">
      <c r="A351" s="29">
        <v>348</v>
      </c>
      <c r="B351" s="29">
        <v>371</v>
      </c>
      <c r="C351" s="21" t="s">
        <v>2070</v>
      </c>
      <c r="D351" s="23">
        <v>6696.92</v>
      </c>
    </row>
    <row r="352" spans="1:4" x14ac:dyDescent="0.25">
      <c r="A352" s="29">
        <v>349</v>
      </c>
      <c r="B352" s="29">
        <v>371</v>
      </c>
      <c r="C352" s="21" t="s">
        <v>2070</v>
      </c>
      <c r="D352" s="23">
        <v>6696.92</v>
      </c>
    </row>
    <row r="353" spans="1:4" x14ac:dyDescent="0.25">
      <c r="A353" s="29">
        <v>350</v>
      </c>
      <c r="B353" s="29">
        <v>371</v>
      </c>
      <c r="C353" s="21" t="s">
        <v>2070</v>
      </c>
      <c r="D353" s="23">
        <v>6033</v>
      </c>
    </row>
    <row r="354" spans="1:4" x14ac:dyDescent="0.25">
      <c r="A354" s="29">
        <v>351</v>
      </c>
      <c r="B354" s="29">
        <v>371</v>
      </c>
      <c r="C354" s="21" t="s">
        <v>2070</v>
      </c>
      <c r="D354" s="23">
        <v>6033</v>
      </c>
    </row>
    <row r="355" spans="1:4" x14ac:dyDescent="0.25">
      <c r="A355" s="29">
        <v>352</v>
      </c>
      <c r="B355" s="29">
        <v>371</v>
      </c>
      <c r="C355" s="21" t="s">
        <v>2070</v>
      </c>
      <c r="D355" s="23">
        <v>6033</v>
      </c>
    </row>
    <row r="356" spans="1:4" x14ac:dyDescent="0.25">
      <c r="A356" s="29">
        <v>353</v>
      </c>
      <c r="B356" s="29">
        <v>371</v>
      </c>
      <c r="C356" s="21" t="s">
        <v>2070</v>
      </c>
      <c r="D356" s="23">
        <v>6033</v>
      </c>
    </row>
    <row r="357" spans="1:4" x14ac:dyDescent="0.25">
      <c r="A357" s="29">
        <v>354</v>
      </c>
      <c r="B357" s="29">
        <v>371</v>
      </c>
      <c r="C357" s="21" t="s">
        <v>2070</v>
      </c>
      <c r="D357" s="23">
        <v>6033</v>
      </c>
    </row>
    <row r="358" spans="1:4" x14ac:dyDescent="0.25">
      <c r="A358" s="29">
        <v>355</v>
      </c>
      <c r="B358" s="29">
        <v>371</v>
      </c>
      <c r="C358" s="21" t="s">
        <v>2070</v>
      </c>
      <c r="D358" s="23">
        <v>663.92</v>
      </c>
    </row>
    <row r="359" spans="1:4" x14ac:dyDescent="0.25">
      <c r="A359" s="29">
        <v>356</v>
      </c>
      <c r="B359" s="29">
        <v>371</v>
      </c>
      <c r="C359" s="21" t="s">
        <v>2070</v>
      </c>
      <c r="D359" s="23">
        <v>663.92</v>
      </c>
    </row>
    <row r="360" spans="1:4" x14ac:dyDescent="0.25">
      <c r="A360" s="29">
        <v>357</v>
      </c>
      <c r="B360" s="29">
        <v>371</v>
      </c>
      <c r="C360" s="21" t="s">
        <v>2070</v>
      </c>
      <c r="D360" s="23">
        <v>663.92</v>
      </c>
    </row>
    <row r="361" spans="1:4" x14ac:dyDescent="0.25">
      <c r="A361" s="29">
        <v>358</v>
      </c>
      <c r="B361" s="29">
        <v>371</v>
      </c>
      <c r="C361" s="21" t="s">
        <v>2070</v>
      </c>
      <c r="D361" s="23">
        <v>663.92</v>
      </c>
    </row>
    <row r="362" spans="1:4" x14ac:dyDescent="0.25">
      <c r="A362" s="29">
        <v>359</v>
      </c>
      <c r="B362" s="29">
        <v>371</v>
      </c>
      <c r="C362" s="21" t="s">
        <v>2070</v>
      </c>
      <c r="D362" s="23">
        <v>663.92</v>
      </c>
    </row>
    <row r="363" spans="1:4" x14ac:dyDescent="0.25">
      <c r="A363" s="29">
        <v>360</v>
      </c>
      <c r="B363" s="29">
        <v>371</v>
      </c>
      <c r="C363" s="21" t="s">
        <v>2070</v>
      </c>
      <c r="D363" s="23">
        <v>663.92</v>
      </c>
    </row>
    <row r="364" spans="1:4" x14ac:dyDescent="0.25">
      <c r="A364" s="29">
        <v>361</v>
      </c>
      <c r="B364" s="29">
        <v>371</v>
      </c>
      <c r="C364" s="21" t="s">
        <v>2070</v>
      </c>
      <c r="D364" s="23">
        <v>663.92</v>
      </c>
    </row>
    <row r="365" spans="1:4" x14ac:dyDescent="0.25">
      <c r="A365" s="29">
        <v>362</v>
      </c>
      <c r="B365" s="29">
        <v>371</v>
      </c>
      <c r="C365" s="21" t="s">
        <v>2070</v>
      </c>
      <c r="D365" s="23">
        <v>4022</v>
      </c>
    </row>
    <row r="366" spans="1:4" x14ac:dyDescent="0.25">
      <c r="A366" s="29">
        <v>363</v>
      </c>
      <c r="B366" s="29">
        <v>371</v>
      </c>
      <c r="C366" s="21" t="s">
        <v>2070</v>
      </c>
      <c r="D366" s="23">
        <v>4022</v>
      </c>
    </row>
    <row r="367" spans="1:4" x14ac:dyDescent="0.25">
      <c r="A367" s="29">
        <v>364</v>
      </c>
      <c r="B367" s="29">
        <v>371</v>
      </c>
      <c r="C367" s="21" t="s">
        <v>2070</v>
      </c>
      <c r="D367" s="23">
        <v>6033</v>
      </c>
    </row>
    <row r="368" spans="1:4" x14ac:dyDescent="0.25">
      <c r="A368" s="29">
        <v>365</v>
      </c>
      <c r="B368" s="29">
        <v>371</v>
      </c>
      <c r="C368" s="21" t="s">
        <v>2070</v>
      </c>
      <c r="D368" s="23">
        <v>6033</v>
      </c>
    </row>
    <row r="369" spans="1:4" x14ac:dyDescent="0.25">
      <c r="A369" s="29">
        <v>366</v>
      </c>
      <c r="B369" s="29">
        <v>371</v>
      </c>
      <c r="C369" s="21" t="s">
        <v>2070</v>
      </c>
      <c r="D369" s="23">
        <v>6033</v>
      </c>
    </row>
    <row r="370" spans="1:4" x14ac:dyDescent="0.25">
      <c r="A370" s="29">
        <v>367</v>
      </c>
      <c r="B370" s="29">
        <v>371</v>
      </c>
      <c r="C370" s="21" t="s">
        <v>2070</v>
      </c>
      <c r="D370" s="23">
        <v>6033</v>
      </c>
    </row>
    <row r="371" spans="1:4" x14ac:dyDescent="0.25">
      <c r="A371" s="29">
        <v>368</v>
      </c>
      <c r="B371" s="29">
        <v>371</v>
      </c>
      <c r="C371" s="21" t="s">
        <v>2070</v>
      </c>
      <c r="D371" s="23">
        <v>663.92</v>
      </c>
    </row>
    <row r="372" spans="1:4" x14ac:dyDescent="0.25">
      <c r="A372" s="29">
        <v>369</v>
      </c>
      <c r="B372" s="29">
        <v>371</v>
      </c>
      <c r="C372" s="21" t="s">
        <v>2070</v>
      </c>
      <c r="D372" s="23">
        <v>663.92</v>
      </c>
    </row>
    <row r="373" spans="1:4" x14ac:dyDescent="0.25">
      <c r="A373" s="29">
        <v>370</v>
      </c>
      <c r="B373" s="29">
        <v>371</v>
      </c>
      <c r="C373" s="21" t="s">
        <v>2070</v>
      </c>
      <c r="D373" s="23">
        <v>2674.92</v>
      </c>
    </row>
    <row r="374" spans="1:4" x14ac:dyDescent="0.25">
      <c r="A374" s="29">
        <v>371</v>
      </c>
      <c r="B374" s="29">
        <v>371</v>
      </c>
      <c r="C374" s="21" t="s">
        <v>2070</v>
      </c>
      <c r="D374" s="23">
        <v>2674.92</v>
      </c>
    </row>
    <row r="375" spans="1:4" x14ac:dyDescent="0.25">
      <c r="A375" s="29">
        <v>372</v>
      </c>
      <c r="B375" s="29">
        <v>371</v>
      </c>
      <c r="C375" s="21" t="s">
        <v>2070</v>
      </c>
      <c r="D375" s="23">
        <v>663.92</v>
      </c>
    </row>
    <row r="376" spans="1:4" x14ac:dyDescent="0.25">
      <c r="A376" s="29">
        <v>373</v>
      </c>
      <c r="B376" s="29">
        <v>371</v>
      </c>
      <c r="C376" s="21" t="s">
        <v>2070</v>
      </c>
      <c r="D376" s="23">
        <v>663.92</v>
      </c>
    </row>
    <row r="377" spans="1:4" x14ac:dyDescent="0.25">
      <c r="A377" s="29">
        <v>374</v>
      </c>
      <c r="B377" s="29">
        <v>371</v>
      </c>
      <c r="C377" s="21" t="s">
        <v>2070</v>
      </c>
      <c r="D377" s="23">
        <v>663.92</v>
      </c>
    </row>
    <row r="378" spans="1:4" x14ac:dyDescent="0.25">
      <c r="A378" s="29">
        <v>375</v>
      </c>
      <c r="B378" s="29">
        <v>371</v>
      </c>
      <c r="C378" s="21" t="s">
        <v>2070</v>
      </c>
      <c r="D378" s="23">
        <v>2011</v>
      </c>
    </row>
    <row r="379" spans="1:4" x14ac:dyDescent="0.25">
      <c r="A379" s="29">
        <v>376</v>
      </c>
      <c r="B379" s="29">
        <v>371</v>
      </c>
      <c r="C379" s="21" t="s">
        <v>2070</v>
      </c>
      <c r="D379" s="23">
        <v>2011</v>
      </c>
    </row>
    <row r="380" spans="1:4" x14ac:dyDescent="0.25">
      <c r="A380" s="29">
        <v>377</v>
      </c>
      <c r="B380" s="29">
        <v>371</v>
      </c>
      <c r="C380" s="21" t="s">
        <v>2070</v>
      </c>
      <c r="D380" s="23">
        <v>2011</v>
      </c>
    </row>
    <row r="381" spans="1:4" x14ac:dyDescent="0.25">
      <c r="A381" s="29">
        <v>378</v>
      </c>
      <c r="B381" s="29">
        <v>371</v>
      </c>
      <c r="C381" s="21" t="s">
        <v>2070</v>
      </c>
      <c r="D381" s="23">
        <v>2011</v>
      </c>
    </row>
    <row r="382" spans="1:4" x14ac:dyDescent="0.25">
      <c r="A382" s="29">
        <v>379</v>
      </c>
      <c r="B382" s="29">
        <v>371</v>
      </c>
      <c r="C382" s="21" t="s">
        <v>2070</v>
      </c>
      <c r="D382" s="23">
        <v>2011</v>
      </c>
    </row>
    <row r="383" spans="1:4" x14ac:dyDescent="0.25">
      <c r="A383" s="29">
        <v>380</v>
      </c>
      <c r="B383" s="29">
        <v>371</v>
      </c>
      <c r="C383" s="21" t="s">
        <v>2070</v>
      </c>
      <c r="D383" s="23">
        <v>2011</v>
      </c>
    </row>
    <row r="384" spans="1:4" x14ac:dyDescent="0.25">
      <c r="A384" s="29">
        <v>381</v>
      </c>
      <c r="B384" s="29">
        <v>371</v>
      </c>
      <c r="C384" s="21" t="s">
        <v>2070</v>
      </c>
      <c r="D384" s="23">
        <v>2011</v>
      </c>
    </row>
    <row r="385" spans="1:4" x14ac:dyDescent="0.25">
      <c r="A385" s="29">
        <v>382</v>
      </c>
      <c r="B385" s="29">
        <v>371</v>
      </c>
      <c r="C385" s="21" t="s">
        <v>2070</v>
      </c>
      <c r="D385" s="23">
        <v>2011</v>
      </c>
    </row>
    <row r="386" spans="1:4" x14ac:dyDescent="0.25">
      <c r="A386" s="29">
        <v>383</v>
      </c>
      <c r="B386" s="29">
        <v>371</v>
      </c>
      <c r="C386" s="21" t="s">
        <v>2070</v>
      </c>
      <c r="D386" s="23">
        <v>2011</v>
      </c>
    </row>
    <row r="387" spans="1:4" x14ac:dyDescent="0.25">
      <c r="A387" s="29">
        <v>384</v>
      </c>
      <c r="B387" s="29">
        <v>371</v>
      </c>
      <c r="C387" s="21" t="s">
        <v>2070</v>
      </c>
      <c r="D387" s="23">
        <v>2011</v>
      </c>
    </row>
    <row r="388" spans="1:4" x14ac:dyDescent="0.25">
      <c r="A388" s="29">
        <v>385</v>
      </c>
      <c r="B388" s="29">
        <v>371</v>
      </c>
      <c r="C388" s="21" t="s">
        <v>2070</v>
      </c>
      <c r="D388" s="23">
        <v>2011</v>
      </c>
    </row>
    <row r="389" spans="1:4" x14ac:dyDescent="0.25">
      <c r="A389" s="29">
        <v>386</v>
      </c>
      <c r="B389" s="29">
        <v>371</v>
      </c>
      <c r="C389" s="21" t="s">
        <v>2070</v>
      </c>
      <c r="D389" s="23">
        <v>2011</v>
      </c>
    </row>
    <row r="390" spans="1:4" x14ac:dyDescent="0.25">
      <c r="A390" s="29">
        <v>387</v>
      </c>
      <c r="B390" s="29">
        <v>371</v>
      </c>
      <c r="C390" s="21" t="s">
        <v>2070</v>
      </c>
      <c r="D390" s="22">
        <v>2011</v>
      </c>
    </row>
    <row r="391" spans="1:4" x14ac:dyDescent="0.25">
      <c r="A391" s="29">
        <v>388</v>
      </c>
      <c r="B391" s="29">
        <v>371</v>
      </c>
      <c r="C391" s="21" t="s">
        <v>2070</v>
      </c>
      <c r="D391" s="22">
        <v>2011</v>
      </c>
    </row>
    <row r="392" spans="1:4" x14ac:dyDescent="0.25">
      <c r="A392" s="29">
        <v>389</v>
      </c>
      <c r="B392" s="29">
        <v>371</v>
      </c>
      <c r="C392" s="21" t="s">
        <v>2070</v>
      </c>
      <c r="D392" s="22">
        <v>4022</v>
      </c>
    </row>
    <row r="393" spans="1:4" x14ac:dyDescent="0.25">
      <c r="A393" s="29">
        <v>390</v>
      </c>
      <c r="B393" s="29">
        <v>371</v>
      </c>
      <c r="C393" s="21" t="s">
        <v>2070</v>
      </c>
      <c r="D393" s="22">
        <v>4022</v>
      </c>
    </row>
    <row r="394" spans="1:4" x14ac:dyDescent="0.25">
      <c r="A394" s="29">
        <v>391</v>
      </c>
      <c r="B394" s="29">
        <v>371</v>
      </c>
      <c r="C394" s="21" t="s">
        <v>2070</v>
      </c>
      <c r="D394" s="22">
        <v>4022</v>
      </c>
    </row>
    <row r="395" spans="1:4" x14ac:dyDescent="0.25">
      <c r="A395" s="29">
        <v>392</v>
      </c>
      <c r="B395" s="29">
        <v>371</v>
      </c>
      <c r="C395" s="21" t="s">
        <v>2070</v>
      </c>
      <c r="D395" s="22">
        <v>4022</v>
      </c>
    </row>
    <row r="396" spans="1:4" x14ac:dyDescent="0.25">
      <c r="A396" s="29">
        <v>393</v>
      </c>
      <c r="B396" s="29">
        <v>371</v>
      </c>
      <c r="C396" s="21" t="s">
        <v>2070</v>
      </c>
      <c r="D396" s="22">
        <v>4685.92</v>
      </c>
    </row>
    <row r="397" spans="1:4" x14ac:dyDescent="0.25">
      <c r="A397" s="29">
        <v>394</v>
      </c>
      <c r="B397" s="29">
        <v>371</v>
      </c>
      <c r="C397" s="21" t="s">
        <v>2070</v>
      </c>
      <c r="D397" s="22">
        <v>4022</v>
      </c>
    </row>
    <row r="398" spans="1:4" x14ac:dyDescent="0.25">
      <c r="A398" s="29">
        <v>395</v>
      </c>
      <c r="B398" s="29">
        <v>371</v>
      </c>
      <c r="C398" s="21" t="s">
        <v>2070</v>
      </c>
      <c r="D398" s="22">
        <v>4022</v>
      </c>
    </row>
    <row r="399" spans="1:4" x14ac:dyDescent="0.25">
      <c r="A399" s="29">
        <v>396</v>
      </c>
      <c r="B399" s="29">
        <v>371</v>
      </c>
      <c r="C399" s="21" t="s">
        <v>2070</v>
      </c>
      <c r="D399" s="22">
        <v>2674.92</v>
      </c>
    </row>
    <row r="400" spans="1:4" x14ac:dyDescent="0.25">
      <c r="A400" s="29">
        <v>397</v>
      </c>
      <c r="B400" s="29">
        <v>371</v>
      </c>
      <c r="C400" s="21" t="s">
        <v>2070</v>
      </c>
      <c r="D400" s="22">
        <v>2011</v>
      </c>
    </row>
    <row r="401" spans="1:4" x14ac:dyDescent="0.25">
      <c r="A401" s="29">
        <v>398</v>
      </c>
      <c r="B401" s="29">
        <v>371</v>
      </c>
      <c r="C401" s="21" t="s">
        <v>2070</v>
      </c>
      <c r="D401" s="22">
        <v>663.92</v>
      </c>
    </row>
    <row r="402" spans="1:4" x14ac:dyDescent="0.25">
      <c r="A402" s="29">
        <v>399</v>
      </c>
      <c r="B402" s="29">
        <v>371</v>
      </c>
      <c r="C402" s="21" t="s">
        <v>2070</v>
      </c>
      <c r="D402" s="22">
        <v>4022</v>
      </c>
    </row>
    <row r="403" spans="1:4" x14ac:dyDescent="0.25">
      <c r="A403" s="29">
        <v>400</v>
      </c>
      <c r="B403" s="29">
        <v>371</v>
      </c>
      <c r="C403" s="21" t="s">
        <v>2070</v>
      </c>
      <c r="D403" s="22">
        <v>4022</v>
      </c>
    </row>
    <row r="404" spans="1:4" x14ac:dyDescent="0.25">
      <c r="A404" s="29">
        <v>401</v>
      </c>
      <c r="B404" s="29">
        <v>371</v>
      </c>
      <c r="C404" s="21" t="s">
        <v>2070</v>
      </c>
      <c r="D404" s="22">
        <v>4022</v>
      </c>
    </row>
    <row r="405" spans="1:4" x14ac:dyDescent="0.25">
      <c r="A405" s="29">
        <v>402</v>
      </c>
      <c r="B405" s="29">
        <v>371</v>
      </c>
      <c r="C405" s="21" t="s">
        <v>2070</v>
      </c>
      <c r="D405" s="22">
        <v>4022</v>
      </c>
    </row>
    <row r="406" spans="1:4" x14ac:dyDescent="0.25">
      <c r="A406" s="29">
        <v>403</v>
      </c>
      <c r="B406" s="29">
        <v>371</v>
      </c>
      <c r="C406" s="21" t="s">
        <v>2070</v>
      </c>
      <c r="D406" s="22">
        <v>4685.92</v>
      </c>
    </row>
    <row r="407" spans="1:4" x14ac:dyDescent="0.25">
      <c r="A407" s="29">
        <v>404</v>
      </c>
      <c r="B407" s="29">
        <v>371</v>
      </c>
      <c r="C407" s="21" t="s">
        <v>2070</v>
      </c>
      <c r="D407" s="22">
        <v>2011</v>
      </c>
    </row>
    <row r="408" spans="1:4" x14ac:dyDescent="0.25">
      <c r="A408" s="29">
        <v>405</v>
      </c>
      <c r="B408" s="29">
        <v>371</v>
      </c>
      <c r="C408" s="21" t="s">
        <v>2070</v>
      </c>
      <c r="D408" s="22">
        <v>2011</v>
      </c>
    </row>
    <row r="409" spans="1:4" x14ac:dyDescent="0.25">
      <c r="A409" s="29">
        <v>406</v>
      </c>
      <c r="B409" s="29">
        <v>371</v>
      </c>
      <c r="C409" s="21" t="s">
        <v>2070</v>
      </c>
      <c r="D409" s="22">
        <v>6696.92</v>
      </c>
    </row>
    <row r="410" spans="1:4" ht="15.75" x14ac:dyDescent="0.25">
      <c r="A410" s="29">
        <v>407</v>
      </c>
      <c r="B410" s="29">
        <v>371</v>
      </c>
      <c r="C410" s="21" t="s">
        <v>2070</v>
      </c>
      <c r="D410" s="24">
        <v>663.92</v>
      </c>
    </row>
    <row r="411" spans="1:4" ht="15.75" x14ac:dyDescent="0.25">
      <c r="A411" s="29">
        <v>408</v>
      </c>
      <c r="B411" s="29">
        <v>371</v>
      </c>
      <c r="C411" s="21" t="s">
        <v>2070</v>
      </c>
      <c r="D411" s="24">
        <v>663.92</v>
      </c>
    </row>
    <row r="412" spans="1:4" x14ac:dyDescent="0.25">
      <c r="A412" s="29">
        <v>409</v>
      </c>
      <c r="B412" s="29">
        <v>371</v>
      </c>
      <c r="C412" s="21" t="s">
        <v>2070</v>
      </c>
      <c r="D412" s="23">
        <v>8707.92</v>
      </c>
    </row>
    <row r="413" spans="1:4" x14ac:dyDescent="0.25">
      <c r="A413" s="29">
        <v>410</v>
      </c>
      <c r="B413" s="29">
        <v>371</v>
      </c>
      <c r="C413" s="21" t="s">
        <v>2070</v>
      </c>
      <c r="D413" s="23">
        <v>8707.92</v>
      </c>
    </row>
    <row r="414" spans="1:4" x14ac:dyDescent="0.25">
      <c r="A414" s="29">
        <v>411</v>
      </c>
      <c r="B414" s="29">
        <v>371</v>
      </c>
      <c r="C414" s="21" t="s">
        <v>2070</v>
      </c>
      <c r="D414" s="23">
        <v>4022</v>
      </c>
    </row>
    <row r="415" spans="1:4" x14ac:dyDescent="0.25">
      <c r="A415" s="29">
        <v>412</v>
      </c>
      <c r="B415" s="29">
        <v>371</v>
      </c>
      <c r="C415" s="21" t="s">
        <v>2070</v>
      </c>
      <c r="D415" s="23">
        <v>2011</v>
      </c>
    </row>
    <row r="416" spans="1:4" x14ac:dyDescent="0.25">
      <c r="A416" s="29">
        <v>413</v>
      </c>
      <c r="B416" s="29">
        <v>371</v>
      </c>
      <c r="C416" s="21" t="s">
        <v>2070</v>
      </c>
      <c r="D416" s="23">
        <v>2674.92</v>
      </c>
    </row>
    <row r="417" spans="1:4" x14ac:dyDescent="0.25">
      <c r="A417" s="29">
        <v>414</v>
      </c>
      <c r="B417" s="29">
        <v>371</v>
      </c>
      <c r="C417" s="21" t="s">
        <v>2070</v>
      </c>
      <c r="D417" s="23">
        <v>2674.92</v>
      </c>
    </row>
    <row r="418" spans="1:4" x14ac:dyDescent="0.25">
      <c r="A418" s="29">
        <v>415</v>
      </c>
      <c r="B418" s="29">
        <v>371</v>
      </c>
      <c r="C418" s="21" t="s">
        <v>2070</v>
      </c>
      <c r="D418" s="23">
        <v>4022</v>
      </c>
    </row>
    <row r="419" spans="1:4" x14ac:dyDescent="0.25">
      <c r="A419" s="29">
        <v>416</v>
      </c>
      <c r="B419" s="29">
        <v>371</v>
      </c>
      <c r="C419" s="21" t="s">
        <v>2070</v>
      </c>
      <c r="D419" s="25">
        <v>10055</v>
      </c>
    </row>
    <row r="420" spans="1:4" x14ac:dyDescent="0.25">
      <c r="A420" s="29">
        <v>417</v>
      </c>
      <c r="B420" s="29">
        <v>371</v>
      </c>
      <c r="C420" s="21" t="s">
        <v>2070</v>
      </c>
      <c r="D420" s="25">
        <v>10055</v>
      </c>
    </row>
    <row r="421" spans="1:4" x14ac:dyDescent="0.25">
      <c r="A421" s="29">
        <v>418</v>
      </c>
      <c r="B421" s="29">
        <v>371</v>
      </c>
      <c r="C421" s="21" t="s">
        <v>2070</v>
      </c>
      <c r="D421" s="25">
        <v>10055</v>
      </c>
    </row>
    <row r="422" spans="1:4" x14ac:dyDescent="0.25">
      <c r="A422" s="29">
        <v>419</v>
      </c>
      <c r="B422" s="29">
        <v>371</v>
      </c>
      <c r="C422" s="21" t="s">
        <v>2070</v>
      </c>
      <c r="D422" s="25">
        <v>6033</v>
      </c>
    </row>
    <row r="423" spans="1:4" x14ac:dyDescent="0.25">
      <c r="A423" s="29">
        <v>420</v>
      </c>
      <c r="B423" s="29">
        <v>371</v>
      </c>
      <c r="C423" s="21" t="s">
        <v>2070</v>
      </c>
      <c r="D423" s="25">
        <v>6033</v>
      </c>
    </row>
    <row r="424" spans="1:4" x14ac:dyDescent="0.25">
      <c r="A424" s="29">
        <v>421</v>
      </c>
      <c r="B424" s="29">
        <v>371</v>
      </c>
      <c r="C424" s="21" t="s">
        <v>2070</v>
      </c>
      <c r="D424" s="25">
        <v>4022</v>
      </c>
    </row>
    <row r="425" spans="1:4" x14ac:dyDescent="0.25">
      <c r="A425" s="29">
        <v>422</v>
      </c>
      <c r="B425" s="29">
        <v>371</v>
      </c>
      <c r="C425" s="21" t="s">
        <v>2070</v>
      </c>
      <c r="D425" s="25">
        <v>4022</v>
      </c>
    </row>
    <row r="426" spans="1:4" x14ac:dyDescent="0.25">
      <c r="A426" s="29">
        <v>423</v>
      </c>
      <c r="B426" s="29">
        <v>371</v>
      </c>
      <c r="C426" s="21" t="s">
        <v>2070</v>
      </c>
      <c r="D426" s="25">
        <v>4022</v>
      </c>
    </row>
    <row r="427" spans="1:4" x14ac:dyDescent="0.25">
      <c r="A427" s="29">
        <v>424</v>
      </c>
      <c r="B427" s="29">
        <v>371</v>
      </c>
      <c r="C427" s="21" t="s">
        <v>2070</v>
      </c>
      <c r="D427" s="22">
        <v>4685.92</v>
      </c>
    </row>
    <row r="428" spans="1:4" x14ac:dyDescent="0.25">
      <c r="A428" s="29">
        <v>425</v>
      </c>
      <c r="B428" s="29">
        <v>371</v>
      </c>
      <c r="C428" s="21" t="s">
        <v>2070</v>
      </c>
      <c r="D428" s="22">
        <v>6696.92</v>
      </c>
    </row>
    <row r="429" spans="1:4" x14ac:dyDescent="0.25">
      <c r="A429" s="29">
        <v>426</v>
      </c>
      <c r="B429" s="29">
        <v>371</v>
      </c>
      <c r="C429" s="21" t="s">
        <v>2070</v>
      </c>
      <c r="D429" s="22">
        <v>6696.92</v>
      </c>
    </row>
    <row r="430" spans="1:4" x14ac:dyDescent="0.25">
      <c r="A430" s="29">
        <v>427</v>
      </c>
      <c r="B430" s="29">
        <v>371</v>
      </c>
      <c r="C430" s="21" t="s">
        <v>2070</v>
      </c>
      <c r="D430" s="22">
        <v>2011</v>
      </c>
    </row>
    <row r="431" spans="1:4" x14ac:dyDescent="0.25">
      <c r="A431" s="29">
        <v>428</v>
      </c>
      <c r="B431" s="29">
        <v>371</v>
      </c>
      <c r="C431" s="21" t="s">
        <v>2070</v>
      </c>
      <c r="D431" s="22">
        <v>2011</v>
      </c>
    </row>
    <row r="432" spans="1:4" x14ac:dyDescent="0.25">
      <c r="A432" s="29">
        <v>429</v>
      </c>
      <c r="B432" s="29">
        <v>371</v>
      </c>
      <c r="C432" s="21" t="s">
        <v>2070</v>
      </c>
      <c r="D432" s="22">
        <v>4685.92</v>
      </c>
    </row>
    <row r="433" spans="1:4" x14ac:dyDescent="0.25">
      <c r="A433" s="29">
        <v>430</v>
      </c>
      <c r="B433" s="29">
        <v>371</v>
      </c>
      <c r="C433" s="21" t="s">
        <v>2070</v>
      </c>
      <c r="D433" s="22">
        <v>4685.92</v>
      </c>
    </row>
    <row r="434" spans="1:4" x14ac:dyDescent="0.25">
      <c r="A434" s="29">
        <v>431</v>
      </c>
      <c r="B434" s="29">
        <v>371</v>
      </c>
      <c r="C434" s="21" t="s">
        <v>2070</v>
      </c>
      <c r="D434" s="22">
        <v>2674.92</v>
      </c>
    </row>
    <row r="435" spans="1:4" x14ac:dyDescent="0.25">
      <c r="A435" s="29">
        <v>432</v>
      </c>
      <c r="B435" s="29">
        <v>371</v>
      </c>
      <c r="C435" s="21" t="s">
        <v>2070</v>
      </c>
      <c r="D435" s="22">
        <v>2674.92</v>
      </c>
    </row>
    <row r="436" spans="1:4" x14ac:dyDescent="0.25">
      <c r="A436" s="29">
        <v>433</v>
      </c>
      <c r="B436" s="29">
        <v>371</v>
      </c>
      <c r="C436" s="21" t="s">
        <v>2070</v>
      </c>
      <c r="D436" s="22">
        <v>4685.92</v>
      </c>
    </row>
    <row r="437" spans="1:4" x14ac:dyDescent="0.25">
      <c r="A437" s="29">
        <v>434</v>
      </c>
      <c r="B437" s="29">
        <v>371</v>
      </c>
      <c r="C437" s="21" t="s">
        <v>2070</v>
      </c>
      <c r="D437" s="22">
        <v>4685.92</v>
      </c>
    </row>
    <row r="438" spans="1:4" x14ac:dyDescent="0.25">
      <c r="A438" s="29">
        <v>435</v>
      </c>
      <c r="B438" s="29">
        <v>371</v>
      </c>
      <c r="C438" s="21" t="s">
        <v>2070</v>
      </c>
      <c r="D438" s="22">
        <v>2674.92</v>
      </c>
    </row>
    <row r="439" spans="1:4" x14ac:dyDescent="0.25">
      <c r="A439" s="29">
        <v>436</v>
      </c>
      <c r="B439" s="29">
        <v>371</v>
      </c>
      <c r="C439" s="21" t="s">
        <v>2070</v>
      </c>
      <c r="D439" s="22">
        <v>2674.92</v>
      </c>
    </row>
    <row r="440" spans="1:4" x14ac:dyDescent="0.25">
      <c r="A440" s="29">
        <v>437</v>
      </c>
      <c r="B440" s="29">
        <v>371</v>
      </c>
      <c r="C440" s="21" t="s">
        <v>2070</v>
      </c>
      <c r="D440" s="22">
        <v>4685.92</v>
      </c>
    </row>
    <row r="441" spans="1:4" x14ac:dyDescent="0.25">
      <c r="A441" s="29">
        <v>438</v>
      </c>
      <c r="B441" s="29">
        <v>371</v>
      </c>
      <c r="C441" s="21" t="s">
        <v>2070</v>
      </c>
      <c r="D441" s="22">
        <v>4685.92</v>
      </c>
    </row>
    <row r="442" spans="1:4" x14ac:dyDescent="0.25">
      <c r="A442" s="29">
        <v>439</v>
      </c>
      <c r="B442" s="29">
        <v>371</v>
      </c>
      <c r="C442" s="21" t="s">
        <v>2070</v>
      </c>
      <c r="D442" s="22">
        <v>4685.92</v>
      </c>
    </row>
    <row r="443" spans="1:4" x14ac:dyDescent="0.25">
      <c r="A443" s="29">
        <v>440</v>
      </c>
      <c r="B443" s="29">
        <v>371</v>
      </c>
      <c r="C443" s="21" t="s">
        <v>2070</v>
      </c>
      <c r="D443" s="22">
        <v>2674.92</v>
      </c>
    </row>
    <row r="444" spans="1:4" x14ac:dyDescent="0.25">
      <c r="A444" s="29">
        <v>441</v>
      </c>
      <c r="B444" s="29">
        <v>371</v>
      </c>
      <c r="C444" s="21" t="s">
        <v>2070</v>
      </c>
      <c r="D444" s="22">
        <v>2674.92</v>
      </c>
    </row>
    <row r="445" spans="1:4" x14ac:dyDescent="0.25">
      <c r="A445" s="29">
        <v>442</v>
      </c>
      <c r="B445" s="29">
        <v>371</v>
      </c>
      <c r="C445" s="21" t="s">
        <v>2070</v>
      </c>
      <c r="D445" s="22">
        <v>4685.92</v>
      </c>
    </row>
    <row r="446" spans="1:4" x14ac:dyDescent="0.25">
      <c r="A446" s="29">
        <v>443</v>
      </c>
      <c r="B446" s="29">
        <v>371</v>
      </c>
      <c r="C446" s="21" t="s">
        <v>2070</v>
      </c>
      <c r="D446" s="22">
        <v>663.92</v>
      </c>
    </row>
    <row r="447" spans="1:4" x14ac:dyDescent="0.25">
      <c r="A447" s="29">
        <v>444</v>
      </c>
      <c r="B447" s="29">
        <v>371</v>
      </c>
      <c r="C447" s="21" t="s">
        <v>2070</v>
      </c>
      <c r="D447" s="22">
        <v>663.92</v>
      </c>
    </row>
    <row r="448" spans="1:4" x14ac:dyDescent="0.25">
      <c r="A448" s="29">
        <v>445</v>
      </c>
      <c r="B448" s="29">
        <v>371</v>
      </c>
      <c r="C448" s="21" t="s">
        <v>2070</v>
      </c>
      <c r="D448" s="22">
        <v>663.92</v>
      </c>
    </row>
    <row r="449" spans="1:4" x14ac:dyDescent="0.25">
      <c r="A449" s="29">
        <v>446</v>
      </c>
      <c r="B449" s="29">
        <v>371</v>
      </c>
      <c r="C449" s="21" t="s">
        <v>2070</v>
      </c>
      <c r="D449" s="22">
        <v>6696.92</v>
      </c>
    </row>
    <row r="450" spans="1:4" x14ac:dyDescent="0.25">
      <c r="A450" s="29">
        <v>447</v>
      </c>
      <c r="B450" s="29">
        <v>371</v>
      </c>
      <c r="C450" s="21" t="s">
        <v>2070</v>
      </c>
      <c r="D450" s="22">
        <v>6696.92</v>
      </c>
    </row>
    <row r="451" spans="1:4" x14ac:dyDescent="0.25">
      <c r="A451" s="29">
        <v>448</v>
      </c>
      <c r="B451" s="29">
        <v>371</v>
      </c>
      <c r="C451" s="21" t="s">
        <v>2070</v>
      </c>
      <c r="D451" s="22">
        <v>6696.92</v>
      </c>
    </row>
    <row r="452" spans="1:4" x14ac:dyDescent="0.25">
      <c r="A452" s="29">
        <v>449</v>
      </c>
      <c r="B452" s="29">
        <v>371</v>
      </c>
      <c r="C452" s="21" t="s">
        <v>2070</v>
      </c>
      <c r="D452" s="22">
        <v>663.92</v>
      </c>
    </row>
    <row r="453" spans="1:4" x14ac:dyDescent="0.25">
      <c r="A453" s="29">
        <v>450</v>
      </c>
      <c r="B453" s="29">
        <v>371</v>
      </c>
      <c r="C453" s="21" t="s">
        <v>2070</v>
      </c>
      <c r="D453" s="22">
        <v>663.92</v>
      </c>
    </row>
    <row r="454" spans="1:4" x14ac:dyDescent="0.25">
      <c r="A454" s="29">
        <v>451</v>
      </c>
      <c r="B454" s="29">
        <v>371</v>
      </c>
      <c r="C454" s="21" t="s">
        <v>2070</v>
      </c>
      <c r="D454" s="22">
        <v>8707.92</v>
      </c>
    </row>
    <row r="455" spans="1:4" x14ac:dyDescent="0.25">
      <c r="A455" s="29">
        <v>452</v>
      </c>
      <c r="B455" s="29">
        <v>371</v>
      </c>
      <c r="C455" s="21" t="s">
        <v>2070</v>
      </c>
      <c r="D455" s="22">
        <v>8707.92</v>
      </c>
    </row>
    <row r="456" spans="1:4" x14ac:dyDescent="0.25">
      <c r="A456" s="29">
        <v>453</v>
      </c>
      <c r="B456" s="29">
        <v>371</v>
      </c>
      <c r="C456" s="21" t="s">
        <v>2070</v>
      </c>
      <c r="D456" s="22">
        <v>8707.92</v>
      </c>
    </row>
    <row r="457" spans="1:4" x14ac:dyDescent="0.25">
      <c r="A457" s="29">
        <v>454</v>
      </c>
      <c r="B457" s="29">
        <v>371</v>
      </c>
      <c r="C457" s="21" t="s">
        <v>2070</v>
      </c>
      <c r="D457" s="22">
        <v>8707.92</v>
      </c>
    </row>
    <row r="458" spans="1:4" x14ac:dyDescent="0.25">
      <c r="A458" s="29">
        <v>455</v>
      </c>
      <c r="B458" s="29">
        <v>371</v>
      </c>
      <c r="C458" s="21" t="s">
        <v>2070</v>
      </c>
      <c r="D458" s="22">
        <v>8707.92</v>
      </c>
    </row>
    <row r="459" spans="1:4" x14ac:dyDescent="0.25">
      <c r="A459" s="29">
        <v>456</v>
      </c>
      <c r="B459" s="29">
        <v>371</v>
      </c>
      <c r="C459" s="21" t="s">
        <v>2070</v>
      </c>
      <c r="D459" s="22">
        <v>8707.92</v>
      </c>
    </row>
    <row r="460" spans="1:4" x14ac:dyDescent="0.25">
      <c r="A460" s="29">
        <v>457</v>
      </c>
      <c r="B460" s="29">
        <v>371</v>
      </c>
      <c r="C460" s="21" t="s">
        <v>2070</v>
      </c>
      <c r="D460" s="22">
        <v>2011</v>
      </c>
    </row>
    <row r="461" spans="1:4" x14ac:dyDescent="0.25">
      <c r="A461" s="29">
        <v>458</v>
      </c>
      <c r="B461" s="29">
        <v>371</v>
      </c>
      <c r="C461" s="21" t="s">
        <v>2070</v>
      </c>
      <c r="D461" s="22">
        <v>10055</v>
      </c>
    </row>
    <row r="462" spans="1:4" x14ac:dyDescent="0.25">
      <c r="A462" s="29">
        <v>459</v>
      </c>
      <c r="B462" s="29">
        <v>371</v>
      </c>
      <c r="C462" s="21" t="s">
        <v>2070</v>
      </c>
      <c r="D462" s="22">
        <v>10055</v>
      </c>
    </row>
    <row r="463" spans="1:4" x14ac:dyDescent="0.25">
      <c r="A463" s="29">
        <v>460</v>
      </c>
      <c r="B463" s="29">
        <v>371</v>
      </c>
      <c r="C463" s="21" t="s">
        <v>2070</v>
      </c>
      <c r="D463" s="22">
        <v>10055</v>
      </c>
    </row>
    <row r="464" spans="1:4" x14ac:dyDescent="0.25">
      <c r="A464" s="29">
        <v>461</v>
      </c>
      <c r="B464" s="29">
        <v>371</v>
      </c>
      <c r="C464" s="21" t="s">
        <v>2070</v>
      </c>
      <c r="D464" s="22">
        <v>10055</v>
      </c>
    </row>
    <row r="465" spans="1:4" x14ac:dyDescent="0.25">
      <c r="A465" s="29">
        <v>462</v>
      </c>
      <c r="B465" s="29">
        <v>371</v>
      </c>
      <c r="C465" s="21" t="s">
        <v>2070</v>
      </c>
      <c r="D465" s="22">
        <v>12066</v>
      </c>
    </row>
    <row r="466" spans="1:4" x14ac:dyDescent="0.25">
      <c r="A466" s="29">
        <v>463</v>
      </c>
      <c r="B466" s="29">
        <v>371</v>
      </c>
      <c r="C466" s="21" t="s">
        <v>2070</v>
      </c>
      <c r="D466" s="22">
        <v>10055</v>
      </c>
    </row>
    <row r="467" spans="1:4" x14ac:dyDescent="0.25">
      <c r="A467" s="29">
        <v>464</v>
      </c>
      <c r="B467" s="29">
        <v>371</v>
      </c>
      <c r="C467" s="21" t="s">
        <v>2070</v>
      </c>
      <c r="D467" s="22">
        <v>12066</v>
      </c>
    </row>
    <row r="468" spans="1:4" x14ac:dyDescent="0.25">
      <c r="A468" s="29">
        <v>465</v>
      </c>
      <c r="B468" s="29">
        <v>371</v>
      </c>
      <c r="C468" s="21" t="s">
        <v>2070</v>
      </c>
      <c r="D468" s="22">
        <v>12066</v>
      </c>
    </row>
    <row r="469" spans="1:4" x14ac:dyDescent="0.25">
      <c r="A469" s="29">
        <v>466</v>
      </c>
      <c r="B469" s="29">
        <v>371</v>
      </c>
      <c r="C469" s="21" t="s">
        <v>2070</v>
      </c>
      <c r="D469" s="22">
        <v>10055</v>
      </c>
    </row>
    <row r="470" spans="1:4" x14ac:dyDescent="0.25">
      <c r="A470" s="29">
        <v>467</v>
      </c>
      <c r="B470" s="29">
        <v>371</v>
      </c>
      <c r="C470" s="21" t="s">
        <v>2070</v>
      </c>
      <c r="D470" s="22">
        <v>2011</v>
      </c>
    </row>
    <row r="471" spans="1:4" x14ac:dyDescent="0.25">
      <c r="A471" s="29">
        <v>468</v>
      </c>
      <c r="B471" s="29">
        <v>371</v>
      </c>
      <c r="C471" s="21" t="s">
        <v>2070</v>
      </c>
      <c r="D471" s="22">
        <v>4022</v>
      </c>
    </row>
    <row r="472" spans="1:4" x14ac:dyDescent="0.25">
      <c r="A472" s="29">
        <v>469</v>
      </c>
      <c r="B472" s="29">
        <v>371</v>
      </c>
      <c r="C472" s="21" t="s">
        <v>2070</v>
      </c>
      <c r="D472" s="22">
        <v>6033</v>
      </c>
    </row>
    <row r="473" spans="1:4" x14ac:dyDescent="0.25">
      <c r="A473" s="29">
        <v>470</v>
      </c>
      <c r="B473" s="29">
        <v>371</v>
      </c>
      <c r="C473" s="21" t="s">
        <v>2070</v>
      </c>
      <c r="D473" s="22">
        <v>6033</v>
      </c>
    </row>
    <row r="474" spans="1:4" x14ac:dyDescent="0.25">
      <c r="A474" s="29">
        <v>471</v>
      </c>
      <c r="B474" s="29">
        <v>371</v>
      </c>
      <c r="C474" s="21" t="s">
        <v>2070</v>
      </c>
      <c r="D474" s="22">
        <v>8707.92</v>
      </c>
    </row>
    <row r="475" spans="1:4" x14ac:dyDescent="0.25">
      <c r="A475" s="29">
        <v>472</v>
      </c>
      <c r="B475" s="29">
        <v>371</v>
      </c>
      <c r="C475" s="21" t="s">
        <v>2070</v>
      </c>
      <c r="D475" s="22">
        <v>8707.92</v>
      </c>
    </row>
    <row r="476" spans="1:4" x14ac:dyDescent="0.25">
      <c r="A476" s="29">
        <v>473</v>
      </c>
      <c r="B476" s="29">
        <v>371</v>
      </c>
      <c r="C476" s="21" t="s">
        <v>2070</v>
      </c>
      <c r="D476" s="22">
        <v>2011</v>
      </c>
    </row>
    <row r="477" spans="1:4" x14ac:dyDescent="0.25">
      <c r="A477" s="29">
        <v>474</v>
      </c>
      <c r="B477" s="29">
        <v>371</v>
      </c>
      <c r="C477" s="21" t="s">
        <v>2070</v>
      </c>
      <c r="D477" s="22">
        <v>2011</v>
      </c>
    </row>
    <row r="478" spans="1:4" x14ac:dyDescent="0.25">
      <c r="A478" s="29">
        <v>475</v>
      </c>
      <c r="B478" s="29">
        <v>371</v>
      </c>
      <c r="C478" s="21" t="s">
        <v>2070</v>
      </c>
      <c r="D478" s="22">
        <v>8707.92</v>
      </c>
    </row>
    <row r="479" spans="1:4" x14ac:dyDescent="0.25">
      <c r="A479" s="29">
        <v>476</v>
      </c>
      <c r="B479" s="29">
        <v>371</v>
      </c>
      <c r="C479" s="21" t="s">
        <v>2070</v>
      </c>
      <c r="D479" s="22">
        <v>10055</v>
      </c>
    </row>
    <row r="480" spans="1:4" x14ac:dyDescent="0.25">
      <c r="A480" s="29">
        <v>477</v>
      </c>
      <c r="B480" s="29">
        <v>371</v>
      </c>
      <c r="C480" s="21" t="s">
        <v>2070</v>
      </c>
      <c r="D480" s="22">
        <v>4022</v>
      </c>
    </row>
    <row r="481" spans="1:4" x14ac:dyDescent="0.25">
      <c r="A481" s="29">
        <v>478</v>
      </c>
      <c r="B481" s="29">
        <v>371</v>
      </c>
      <c r="C481" s="21" t="s">
        <v>2070</v>
      </c>
      <c r="D481" s="22">
        <v>6696.92</v>
      </c>
    </row>
    <row r="482" spans="1:4" x14ac:dyDescent="0.25">
      <c r="A482" s="29">
        <v>479</v>
      </c>
      <c r="B482" s="29">
        <v>371</v>
      </c>
      <c r="C482" s="21" t="s">
        <v>2070</v>
      </c>
      <c r="D482" s="22">
        <v>2011</v>
      </c>
    </row>
    <row r="483" spans="1:4" x14ac:dyDescent="0.25">
      <c r="A483" s="29">
        <v>480</v>
      </c>
      <c r="B483" s="29">
        <v>371</v>
      </c>
      <c r="C483" s="21" t="s">
        <v>2070</v>
      </c>
      <c r="D483" s="22">
        <v>4022</v>
      </c>
    </row>
    <row r="484" spans="1:4" x14ac:dyDescent="0.25">
      <c r="A484" s="29">
        <v>481</v>
      </c>
      <c r="B484" s="29">
        <v>371</v>
      </c>
      <c r="C484" s="21" t="s">
        <v>2070</v>
      </c>
      <c r="D484" s="22">
        <v>6033</v>
      </c>
    </row>
    <row r="485" spans="1:4" x14ac:dyDescent="0.25">
      <c r="A485" s="29">
        <v>482</v>
      </c>
      <c r="B485" s="29">
        <v>371</v>
      </c>
      <c r="C485" s="21" t="s">
        <v>2070</v>
      </c>
      <c r="D485" s="22">
        <v>4022</v>
      </c>
    </row>
    <row r="486" spans="1:4" x14ac:dyDescent="0.25">
      <c r="A486" s="29">
        <v>483</v>
      </c>
      <c r="B486" s="29">
        <v>371</v>
      </c>
      <c r="C486" s="21" t="s">
        <v>2070</v>
      </c>
      <c r="D486" s="22">
        <v>6033</v>
      </c>
    </row>
    <row r="487" spans="1:4" x14ac:dyDescent="0.25">
      <c r="A487" s="29">
        <v>484</v>
      </c>
      <c r="B487" s="29">
        <v>371</v>
      </c>
      <c r="C487" s="21" t="s">
        <v>2070</v>
      </c>
      <c r="D487" s="22">
        <v>8707.92</v>
      </c>
    </row>
    <row r="488" spans="1:4" x14ac:dyDescent="0.25">
      <c r="A488" s="29">
        <v>485</v>
      </c>
      <c r="B488" s="29">
        <v>371</v>
      </c>
      <c r="C488" s="21" t="s">
        <v>2070</v>
      </c>
      <c r="D488" s="22">
        <v>6696.92</v>
      </c>
    </row>
    <row r="489" spans="1:4" x14ac:dyDescent="0.25">
      <c r="A489" s="29">
        <v>486</v>
      </c>
      <c r="B489" s="29">
        <v>371</v>
      </c>
      <c r="C489" s="21" t="s">
        <v>2070</v>
      </c>
      <c r="D489" s="22">
        <v>8707.92</v>
      </c>
    </row>
    <row r="490" spans="1:4" x14ac:dyDescent="0.25">
      <c r="A490" s="29">
        <v>487</v>
      </c>
      <c r="B490" s="29">
        <v>371</v>
      </c>
      <c r="C490" s="21" t="s">
        <v>2070</v>
      </c>
      <c r="D490" s="22">
        <v>8044</v>
      </c>
    </row>
    <row r="491" spans="1:4" x14ac:dyDescent="0.25">
      <c r="A491" s="29">
        <v>488</v>
      </c>
      <c r="B491" s="29">
        <v>371</v>
      </c>
      <c r="C491" s="21" t="s">
        <v>2070</v>
      </c>
      <c r="D491" s="22">
        <v>663.92</v>
      </c>
    </row>
    <row r="492" spans="1:4" x14ac:dyDescent="0.25">
      <c r="A492" s="29">
        <v>489</v>
      </c>
      <c r="B492" s="29">
        <v>371</v>
      </c>
      <c r="C492" s="21" t="s">
        <v>2070</v>
      </c>
      <c r="D492" s="22">
        <v>4022</v>
      </c>
    </row>
    <row r="493" spans="1:4" x14ac:dyDescent="0.25">
      <c r="A493" s="29">
        <v>490</v>
      </c>
      <c r="B493" s="29">
        <v>371</v>
      </c>
      <c r="C493" s="21" t="s">
        <v>2070</v>
      </c>
      <c r="D493" s="22">
        <v>4685.92</v>
      </c>
    </row>
    <row r="494" spans="1:4" x14ac:dyDescent="0.25">
      <c r="A494" s="29">
        <v>491</v>
      </c>
      <c r="B494" s="29">
        <v>371</v>
      </c>
      <c r="C494" s="21" t="s">
        <v>2070</v>
      </c>
      <c r="D494" s="22">
        <v>10718.92</v>
      </c>
    </row>
    <row r="495" spans="1:4" x14ac:dyDescent="0.25">
      <c r="A495" s="29">
        <v>492</v>
      </c>
      <c r="B495" s="29">
        <v>371</v>
      </c>
      <c r="C495" s="21" t="s">
        <v>2070</v>
      </c>
      <c r="D495" s="22">
        <v>4685.92</v>
      </c>
    </row>
    <row r="496" spans="1:4" x14ac:dyDescent="0.25">
      <c r="A496" s="29">
        <v>493</v>
      </c>
      <c r="B496" s="29">
        <v>371</v>
      </c>
      <c r="C496" s="21" t="s">
        <v>2070</v>
      </c>
      <c r="D496" s="22">
        <v>12729.92</v>
      </c>
    </row>
    <row r="497" spans="1:4" x14ac:dyDescent="0.25">
      <c r="A497" s="29">
        <v>494</v>
      </c>
      <c r="B497" s="29">
        <v>371</v>
      </c>
      <c r="C497" s="21" t="s">
        <v>2070</v>
      </c>
      <c r="D497" s="22">
        <v>8707.92</v>
      </c>
    </row>
    <row r="498" spans="1:4" x14ac:dyDescent="0.25">
      <c r="A498" s="29">
        <v>495</v>
      </c>
      <c r="B498" s="29">
        <v>371</v>
      </c>
      <c r="C498" s="21" t="s">
        <v>2070</v>
      </c>
      <c r="D498" s="22">
        <v>8707.92</v>
      </c>
    </row>
    <row r="499" spans="1:4" x14ac:dyDescent="0.25">
      <c r="A499" s="29">
        <v>496</v>
      </c>
      <c r="B499" s="29">
        <v>371</v>
      </c>
      <c r="C499" s="21" t="s">
        <v>2070</v>
      </c>
      <c r="D499" s="22">
        <v>8707.92</v>
      </c>
    </row>
    <row r="500" spans="1:4" x14ac:dyDescent="0.25">
      <c r="A500" s="29">
        <v>497</v>
      </c>
      <c r="B500" s="29">
        <v>371</v>
      </c>
      <c r="C500" s="21" t="s">
        <v>2070</v>
      </c>
      <c r="D500" s="22">
        <v>6033</v>
      </c>
    </row>
    <row r="501" spans="1:4" x14ac:dyDescent="0.25">
      <c r="A501" s="29">
        <v>498</v>
      </c>
      <c r="B501" s="29">
        <v>371</v>
      </c>
      <c r="C501" s="21" t="s">
        <v>2070</v>
      </c>
      <c r="D501" s="22">
        <v>6033</v>
      </c>
    </row>
    <row r="502" spans="1:4" x14ac:dyDescent="0.25">
      <c r="A502" s="29">
        <v>499</v>
      </c>
      <c r="B502" s="29">
        <v>371</v>
      </c>
      <c r="C502" s="21" t="s">
        <v>2070</v>
      </c>
      <c r="D502" s="22">
        <v>4022</v>
      </c>
    </row>
    <row r="503" spans="1:4" x14ac:dyDescent="0.25">
      <c r="A503" s="29">
        <v>500</v>
      </c>
      <c r="B503" s="29">
        <v>371</v>
      </c>
      <c r="C503" s="21" t="s">
        <v>2070</v>
      </c>
      <c r="D503" s="22">
        <v>4022</v>
      </c>
    </row>
    <row r="504" spans="1:4" x14ac:dyDescent="0.25">
      <c r="A504" s="29">
        <v>501</v>
      </c>
      <c r="B504" s="29">
        <v>371</v>
      </c>
      <c r="C504" s="21" t="s">
        <v>2070</v>
      </c>
      <c r="D504" s="22">
        <v>2829.01</v>
      </c>
    </row>
    <row r="505" spans="1:4" x14ac:dyDescent="0.25">
      <c r="A505" s="29">
        <v>502</v>
      </c>
      <c r="B505" s="29">
        <v>371</v>
      </c>
      <c r="C505" s="21" t="s">
        <v>2070</v>
      </c>
      <c r="D505" s="22">
        <v>2812</v>
      </c>
    </row>
    <row r="506" spans="1:4" x14ac:dyDescent="0.25">
      <c r="A506" s="29">
        <v>503</v>
      </c>
      <c r="B506" s="29">
        <v>371</v>
      </c>
      <c r="C506" s="21" t="s">
        <v>2070</v>
      </c>
      <c r="D506" s="22">
        <v>2920.2</v>
      </c>
    </row>
    <row r="507" spans="1:4" x14ac:dyDescent="0.25">
      <c r="A507" s="29">
        <v>504</v>
      </c>
      <c r="B507" s="29">
        <v>371</v>
      </c>
      <c r="C507" s="21" t="s">
        <v>2070</v>
      </c>
      <c r="D507" s="23">
        <v>8707.92</v>
      </c>
    </row>
    <row r="508" spans="1:4" x14ac:dyDescent="0.25">
      <c r="A508" s="29">
        <v>505</v>
      </c>
      <c r="B508" s="29">
        <v>371</v>
      </c>
      <c r="C508" s="21" t="s">
        <v>2070</v>
      </c>
      <c r="D508" s="23">
        <v>8044</v>
      </c>
    </row>
    <row r="509" spans="1:4" x14ac:dyDescent="0.25">
      <c r="A509" s="29">
        <v>506</v>
      </c>
      <c r="B509" s="29">
        <v>371</v>
      </c>
      <c r="C509" s="21" t="s">
        <v>2070</v>
      </c>
      <c r="D509" s="23">
        <v>8707.92</v>
      </c>
    </row>
    <row r="510" spans="1:4" x14ac:dyDescent="0.25">
      <c r="A510" s="29">
        <v>507</v>
      </c>
      <c r="B510" s="29">
        <v>371</v>
      </c>
      <c r="C510" s="21" t="s">
        <v>2070</v>
      </c>
      <c r="D510" s="23">
        <v>8707.92</v>
      </c>
    </row>
    <row r="511" spans="1:4" x14ac:dyDescent="0.25">
      <c r="A511" s="29">
        <v>508</v>
      </c>
      <c r="B511" s="29">
        <v>371</v>
      </c>
      <c r="C511" s="21" t="s">
        <v>2070</v>
      </c>
      <c r="D511" s="23">
        <v>8707.92</v>
      </c>
    </row>
    <row r="512" spans="1:4" x14ac:dyDescent="0.25">
      <c r="A512" s="29">
        <v>509</v>
      </c>
      <c r="B512" s="29">
        <v>371</v>
      </c>
      <c r="C512" s="21" t="s">
        <v>101</v>
      </c>
      <c r="D512" s="22">
        <v>663.92</v>
      </c>
    </row>
    <row r="513" spans="1:4" x14ac:dyDescent="0.25">
      <c r="A513" s="29">
        <v>510</v>
      </c>
      <c r="B513" s="29">
        <v>371</v>
      </c>
      <c r="C513" s="21" t="s">
        <v>101</v>
      </c>
      <c r="D513" s="22">
        <v>663.92</v>
      </c>
    </row>
    <row r="514" spans="1:4" x14ac:dyDescent="0.25">
      <c r="A514" s="29">
        <v>511</v>
      </c>
      <c r="B514" s="29">
        <v>371</v>
      </c>
      <c r="C514" s="21" t="s">
        <v>101</v>
      </c>
      <c r="D514" s="22">
        <v>663.92</v>
      </c>
    </row>
    <row r="515" spans="1:4" x14ac:dyDescent="0.25">
      <c r="A515" s="29">
        <v>512</v>
      </c>
      <c r="B515" s="29">
        <v>371</v>
      </c>
      <c r="C515" s="21" t="s">
        <v>101</v>
      </c>
      <c r="D515" s="22">
        <v>663.92</v>
      </c>
    </row>
    <row r="516" spans="1:4" x14ac:dyDescent="0.25">
      <c r="A516" s="29">
        <v>513</v>
      </c>
      <c r="B516" s="29">
        <v>371</v>
      </c>
      <c r="C516" s="21" t="s">
        <v>101</v>
      </c>
      <c r="D516" s="22">
        <v>2674.92</v>
      </c>
    </row>
    <row r="517" spans="1:4" x14ac:dyDescent="0.25">
      <c r="A517" s="29">
        <v>514</v>
      </c>
      <c r="B517" s="29">
        <v>371</v>
      </c>
      <c r="C517" s="21" t="s">
        <v>101</v>
      </c>
      <c r="D517" s="22">
        <v>2674.92</v>
      </c>
    </row>
    <row r="518" spans="1:4" x14ac:dyDescent="0.25">
      <c r="A518" s="29">
        <v>515</v>
      </c>
      <c r="B518" s="29">
        <v>371</v>
      </c>
      <c r="C518" s="21" t="s">
        <v>101</v>
      </c>
      <c r="D518" s="22">
        <v>2674.92</v>
      </c>
    </row>
    <row r="519" spans="1:4" x14ac:dyDescent="0.25">
      <c r="A519" s="29">
        <v>516</v>
      </c>
      <c r="B519" s="29">
        <v>371</v>
      </c>
      <c r="C519" s="21" t="s">
        <v>101</v>
      </c>
      <c r="D519" s="22">
        <v>2674.92</v>
      </c>
    </row>
    <row r="520" spans="1:4" x14ac:dyDescent="0.25">
      <c r="A520" s="29">
        <v>517</v>
      </c>
      <c r="B520" s="29">
        <v>371</v>
      </c>
      <c r="C520" s="21" t="s">
        <v>101</v>
      </c>
      <c r="D520" s="22">
        <v>2674.92</v>
      </c>
    </row>
    <row r="521" spans="1:4" x14ac:dyDescent="0.25">
      <c r="A521" s="29">
        <v>518</v>
      </c>
      <c r="B521" s="29">
        <v>371</v>
      </c>
      <c r="C521" s="21" t="s">
        <v>101</v>
      </c>
      <c r="D521" s="22">
        <v>2674.92</v>
      </c>
    </row>
    <row r="522" spans="1:4" x14ac:dyDescent="0.25">
      <c r="A522" s="29">
        <v>519</v>
      </c>
      <c r="B522" s="29">
        <v>371</v>
      </c>
      <c r="C522" s="21" t="s">
        <v>101</v>
      </c>
      <c r="D522" s="22">
        <v>663.92</v>
      </c>
    </row>
    <row r="523" spans="1:4" x14ac:dyDescent="0.25">
      <c r="A523" s="29">
        <v>520</v>
      </c>
      <c r="B523" s="29">
        <v>371</v>
      </c>
      <c r="C523" s="21" t="s">
        <v>101</v>
      </c>
      <c r="D523" s="22">
        <v>2674.92</v>
      </c>
    </row>
    <row r="524" spans="1:4" x14ac:dyDescent="0.25">
      <c r="A524" s="29">
        <v>521</v>
      </c>
      <c r="B524" s="29">
        <v>371</v>
      </c>
      <c r="C524" s="21" t="s">
        <v>101</v>
      </c>
      <c r="D524" s="22">
        <v>663.92</v>
      </c>
    </row>
    <row r="525" spans="1:4" x14ac:dyDescent="0.25">
      <c r="A525" s="29">
        <v>522</v>
      </c>
      <c r="B525" s="29">
        <v>371</v>
      </c>
      <c r="C525" s="21" t="s">
        <v>101</v>
      </c>
      <c r="D525" s="22">
        <v>4685.92</v>
      </c>
    </row>
    <row r="526" spans="1:4" x14ac:dyDescent="0.25">
      <c r="A526" s="29">
        <v>523</v>
      </c>
      <c r="B526" s="29">
        <v>371</v>
      </c>
      <c r="C526" s="21" t="s">
        <v>101</v>
      </c>
      <c r="D526" s="22">
        <v>2011</v>
      </c>
    </row>
    <row r="527" spans="1:4" x14ac:dyDescent="0.25">
      <c r="A527" s="29">
        <v>524</v>
      </c>
      <c r="B527" s="29">
        <v>371</v>
      </c>
      <c r="C527" s="21" t="s">
        <v>101</v>
      </c>
      <c r="D527" s="22">
        <v>2011</v>
      </c>
    </row>
    <row r="528" spans="1:4" x14ac:dyDescent="0.25">
      <c r="A528" s="29">
        <v>525</v>
      </c>
      <c r="B528" s="29">
        <v>371</v>
      </c>
      <c r="C528" s="21" t="s">
        <v>101</v>
      </c>
      <c r="D528" s="22">
        <v>2011</v>
      </c>
    </row>
    <row r="529" spans="1:4" x14ac:dyDescent="0.25">
      <c r="A529" s="29">
        <v>526</v>
      </c>
      <c r="B529" s="29">
        <v>371</v>
      </c>
      <c r="C529" s="21" t="s">
        <v>101</v>
      </c>
      <c r="D529" s="22">
        <v>2011</v>
      </c>
    </row>
    <row r="530" spans="1:4" x14ac:dyDescent="0.25">
      <c r="A530" s="29">
        <v>527</v>
      </c>
      <c r="B530" s="29">
        <v>371</v>
      </c>
      <c r="C530" s="21" t="s">
        <v>101</v>
      </c>
      <c r="D530" s="22">
        <v>2011</v>
      </c>
    </row>
    <row r="531" spans="1:4" x14ac:dyDescent="0.25">
      <c r="A531" s="29">
        <v>528</v>
      </c>
      <c r="B531" s="29">
        <v>371</v>
      </c>
      <c r="C531" s="21" t="s">
        <v>101</v>
      </c>
      <c r="D531" s="22">
        <v>2011</v>
      </c>
    </row>
    <row r="532" spans="1:4" x14ac:dyDescent="0.25">
      <c r="A532" s="29">
        <v>529</v>
      </c>
      <c r="B532" s="29">
        <v>371</v>
      </c>
      <c r="C532" s="21" t="s">
        <v>101</v>
      </c>
      <c r="D532" s="22">
        <v>2011</v>
      </c>
    </row>
    <row r="533" spans="1:4" x14ac:dyDescent="0.25">
      <c r="A533" s="29">
        <v>530</v>
      </c>
      <c r="B533" s="29">
        <v>371</v>
      </c>
      <c r="C533" s="21" t="s">
        <v>101</v>
      </c>
      <c r="D533" s="22">
        <v>2011</v>
      </c>
    </row>
    <row r="534" spans="1:4" x14ac:dyDescent="0.25">
      <c r="A534" s="29">
        <v>531</v>
      </c>
      <c r="B534" s="29">
        <v>371</v>
      </c>
      <c r="C534" s="21" t="s">
        <v>101</v>
      </c>
      <c r="D534" s="22">
        <v>2011</v>
      </c>
    </row>
    <row r="535" spans="1:4" x14ac:dyDescent="0.25">
      <c r="A535" s="29">
        <v>532</v>
      </c>
      <c r="B535" s="29">
        <v>371</v>
      </c>
      <c r="C535" s="21" t="s">
        <v>101</v>
      </c>
      <c r="D535" s="22">
        <v>2011</v>
      </c>
    </row>
    <row r="536" spans="1:4" x14ac:dyDescent="0.25">
      <c r="A536" s="29">
        <v>533</v>
      </c>
      <c r="B536" s="29">
        <v>371</v>
      </c>
      <c r="C536" s="21" t="s">
        <v>101</v>
      </c>
      <c r="D536" s="22">
        <v>2011</v>
      </c>
    </row>
    <row r="537" spans="1:4" x14ac:dyDescent="0.25">
      <c r="A537" s="29">
        <v>534</v>
      </c>
      <c r="B537" s="29">
        <v>371</v>
      </c>
      <c r="C537" s="21" t="s">
        <v>101</v>
      </c>
      <c r="D537" s="22">
        <v>2011</v>
      </c>
    </row>
    <row r="538" spans="1:4" x14ac:dyDescent="0.25">
      <c r="A538" s="29">
        <v>535</v>
      </c>
      <c r="B538" s="29">
        <v>371</v>
      </c>
      <c r="C538" s="21" t="s">
        <v>101</v>
      </c>
      <c r="D538" s="22">
        <v>2011</v>
      </c>
    </row>
    <row r="539" spans="1:4" x14ac:dyDescent="0.25">
      <c r="A539" s="29">
        <v>536</v>
      </c>
      <c r="B539" s="29">
        <v>371</v>
      </c>
      <c r="C539" s="21" t="s">
        <v>101</v>
      </c>
      <c r="D539" s="22">
        <v>2011</v>
      </c>
    </row>
    <row r="540" spans="1:4" x14ac:dyDescent="0.25">
      <c r="A540" s="29">
        <v>537</v>
      </c>
      <c r="B540" s="29">
        <v>371</v>
      </c>
      <c r="C540" s="21" t="s">
        <v>101</v>
      </c>
      <c r="D540" s="22">
        <v>2011</v>
      </c>
    </row>
    <row r="541" spans="1:4" x14ac:dyDescent="0.25">
      <c r="A541" s="29">
        <v>538</v>
      </c>
      <c r="B541" s="29">
        <v>371</v>
      </c>
      <c r="C541" s="21" t="s">
        <v>101</v>
      </c>
      <c r="D541" s="22">
        <v>2011</v>
      </c>
    </row>
    <row r="542" spans="1:4" x14ac:dyDescent="0.25">
      <c r="A542" s="29">
        <v>539</v>
      </c>
      <c r="B542" s="29">
        <v>371</v>
      </c>
      <c r="C542" s="21" t="s">
        <v>101</v>
      </c>
      <c r="D542" s="22">
        <v>2011</v>
      </c>
    </row>
    <row r="543" spans="1:4" x14ac:dyDescent="0.25">
      <c r="A543" s="29">
        <v>540</v>
      </c>
      <c r="B543" s="29">
        <v>371</v>
      </c>
      <c r="C543" s="21" t="s">
        <v>101</v>
      </c>
      <c r="D543" s="22">
        <v>4022</v>
      </c>
    </row>
    <row r="544" spans="1:4" x14ac:dyDescent="0.25">
      <c r="A544" s="29">
        <v>541</v>
      </c>
      <c r="B544" s="29">
        <v>371</v>
      </c>
      <c r="C544" s="21" t="s">
        <v>101</v>
      </c>
      <c r="D544" s="22">
        <v>6696.92</v>
      </c>
    </row>
    <row r="545" spans="1:4" x14ac:dyDescent="0.25">
      <c r="A545" s="29">
        <v>542</v>
      </c>
      <c r="B545" s="29">
        <v>371</v>
      </c>
      <c r="C545" s="21" t="s">
        <v>101</v>
      </c>
      <c r="D545" s="22">
        <v>6696.92</v>
      </c>
    </row>
    <row r="546" spans="1:4" x14ac:dyDescent="0.25">
      <c r="A546" s="29">
        <v>543</v>
      </c>
      <c r="B546" s="29">
        <v>371</v>
      </c>
      <c r="C546" s="21" t="s">
        <v>101</v>
      </c>
      <c r="D546" s="22">
        <v>2011</v>
      </c>
    </row>
    <row r="547" spans="1:4" x14ac:dyDescent="0.25">
      <c r="A547" s="29">
        <v>544</v>
      </c>
      <c r="B547" s="29">
        <v>371</v>
      </c>
      <c r="C547" s="21" t="s">
        <v>101</v>
      </c>
      <c r="D547" s="22">
        <v>2011</v>
      </c>
    </row>
    <row r="548" spans="1:4" x14ac:dyDescent="0.25">
      <c r="A548" s="29">
        <v>545</v>
      </c>
      <c r="B548" s="29">
        <v>371</v>
      </c>
      <c r="C548" s="21" t="s">
        <v>101</v>
      </c>
      <c r="D548" s="22">
        <v>2011</v>
      </c>
    </row>
    <row r="549" spans="1:4" x14ac:dyDescent="0.25">
      <c r="A549" s="29">
        <v>546</v>
      </c>
      <c r="B549" s="29">
        <v>371</v>
      </c>
      <c r="C549" s="21" t="s">
        <v>101</v>
      </c>
      <c r="D549" s="22">
        <v>2011</v>
      </c>
    </row>
    <row r="550" spans="1:4" x14ac:dyDescent="0.25">
      <c r="A550" s="29">
        <v>547</v>
      </c>
      <c r="B550" s="29">
        <v>371</v>
      </c>
      <c r="C550" s="21" t="s">
        <v>101</v>
      </c>
      <c r="D550" s="22">
        <v>4685.92</v>
      </c>
    </row>
    <row r="551" spans="1:4" x14ac:dyDescent="0.25">
      <c r="A551" s="29">
        <v>548</v>
      </c>
      <c r="B551" s="29">
        <v>371</v>
      </c>
      <c r="C551" s="21" t="s">
        <v>101</v>
      </c>
      <c r="D551" s="22">
        <v>6033</v>
      </c>
    </row>
    <row r="552" spans="1:4" x14ac:dyDescent="0.25">
      <c r="A552" s="29">
        <v>549</v>
      </c>
      <c r="B552" s="29">
        <v>371</v>
      </c>
      <c r="C552" s="21" t="s">
        <v>101</v>
      </c>
      <c r="D552" s="22">
        <v>2011</v>
      </c>
    </row>
    <row r="553" spans="1:4" x14ac:dyDescent="0.25">
      <c r="A553" s="29">
        <v>550</v>
      </c>
      <c r="B553" s="29">
        <v>371</v>
      </c>
      <c r="C553" s="21" t="s">
        <v>101</v>
      </c>
      <c r="D553" s="22">
        <v>2011</v>
      </c>
    </row>
    <row r="554" spans="1:4" x14ac:dyDescent="0.25">
      <c r="A554" s="29">
        <v>551</v>
      </c>
      <c r="B554" s="29">
        <v>371</v>
      </c>
      <c r="C554" s="21" t="s">
        <v>101</v>
      </c>
      <c r="D554" s="22">
        <v>2011</v>
      </c>
    </row>
    <row r="555" spans="1:4" x14ac:dyDescent="0.25">
      <c r="A555" s="29">
        <v>552</v>
      </c>
      <c r="B555" s="29">
        <v>371</v>
      </c>
      <c r="C555" s="21" t="s">
        <v>101</v>
      </c>
      <c r="D555" s="22">
        <v>2011</v>
      </c>
    </row>
    <row r="556" spans="1:4" x14ac:dyDescent="0.25">
      <c r="A556" s="29">
        <v>553</v>
      </c>
      <c r="B556" s="29">
        <v>371</v>
      </c>
      <c r="C556" s="21" t="s">
        <v>101</v>
      </c>
      <c r="D556" s="22">
        <v>2011</v>
      </c>
    </row>
    <row r="557" spans="1:4" x14ac:dyDescent="0.25">
      <c r="A557" s="29">
        <v>554</v>
      </c>
      <c r="B557" s="29">
        <v>371</v>
      </c>
      <c r="C557" s="21" t="s">
        <v>101</v>
      </c>
      <c r="D557" s="22">
        <v>2011</v>
      </c>
    </row>
    <row r="558" spans="1:4" x14ac:dyDescent="0.25">
      <c r="A558" s="29">
        <v>555</v>
      </c>
      <c r="B558" s="29">
        <v>371</v>
      </c>
      <c r="C558" s="21" t="s">
        <v>101</v>
      </c>
      <c r="D558" s="22">
        <v>2011</v>
      </c>
    </row>
    <row r="559" spans="1:4" x14ac:dyDescent="0.25">
      <c r="A559" s="29">
        <v>556</v>
      </c>
      <c r="B559" s="29">
        <v>371</v>
      </c>
      <c r="C559" s="21" t="s">
        <v>101</v>
      </c>
      <c r="D559" s="22">
        <v>2011</v>
      </c>
    </row>
    <row r="560" spans="1:4" x14ac:dyDescent="0.25">
      <c r="A560" s="29">
        <v>557</v>
      </c>
      <c r="B560" s="29">
        <v>371</v>
      </c>
      <c r="C560" s="21" t="s">
        <v>101</v>
      </c>
      <c r="D560" s="22">
        <v>2011</v>
      </c>
    </row>
    <row r="561" spans="1:4" x14ac:dyDescent="0.25">
      <c r="A561" s="29">
        <v>558</v>
      </c>
      <c r="B561" s="29">
        <v>371</v>
      </c>
      <c r="C561" s="21" t="s">
        <v>101</v>
      </c>
      <c r="D561" s="22">
        <v>2674.92</v>
      </c>
    </row>
    <row r="562" spans="1:4" x14ac:dyDescent="0.25">
      <c r="A562" s="29">
        <v>559</v>
      </c>
      <c r="B562" s="29">
        <v>371</v>
      </c>
      <c r="C562" s="21" t="s">
        <v>101</v>
      </c>
      <c r="D562" s="22">
        <v>2011</v>
      </c>
    </row>
    <row r="563" spans="1:4" x14ac:dyDescent="0.25">
      <c r="A563" s="29">
        <v>560</v>
      </c>
      <c r="B563" s="29">
        <v>371</v>
      </c>
      <c r="C563" s="21" t="s">
        <v>101</v>
      </c>
      <c r="D563" s="22">
        <v>2011</v>
      </c>
    </row>
    <row r="564" spans="1:4" x14ac:dyDescent="0.25">
      <c r="A564" s="29">
        <v>561</v>
      </c>
      <c r="B564" s="29">
        <v>371</v>
      </c>
      <c r="C564" s="21" t="s">
        <v>101</v>
      </c>
      <c r="D564" s="22">
        <v>2011</v>
      </c>
    </row>
    <row r="565" spans="1:4" x14ac:dyDescent="0.25">
      <c r="A565" s="29">
        <v>562</v>
      </c>
      <c r="B565" s="29">
        <v>371</v>
      </c>
      <c r="C565" s="21" t="s">
        <v>101</v>
      </c>
      <c r="D565" s="22">
        <v>663.92</v>
      </c>
    </row>
    <row r="566" spans="1:4" x14ac:dyDescent="0.25">
      <c r="A566" s="29">
        <v>563</v>
      </c>
      <c r="B566" s="29">
        <v>371</v>
      </c>
      <c r="C566" s="21" t="s">
        <v>101</v>
      </c>
      <c r="D566" s="22">
        <v>663.92</v>
      </c>
    </row>
    <row r="567" spans="1:4" x14ac:dyDescent="0.25">
      <c r="A567" s="29">
        <v>564</v>
      </c>
      <c r="B567" s="29">
        <v>371</v>
      </c>
      <c r="C567" s="21" t="s">
        <v>101</v>
      </c>
      <c r="D567" s="22">
        <v>663.92</v>
      </c>
    </row>
    <row r="568" spans="1:4" x14ac:dyDescent="0.25">
      <c r="A568" s="29">
        <v>565</v>
      </c>
      <c r="B568" s="29">
        <v>371</v>
      </c>
      <c r="C568" s="21" t="s">
        <v>101</v>
      </c>
      <c r="D568" s="22">
        <v>663.92</v>
      </c>
    </row>
    <row r="569" spans="1:4" x14ac:dyDescent="0.25">
      <c r="A569" s="29">
        <v>566</v>
      </c>
      <c r="B569" s="29">
        <v>371</v>
      </c>
      <c r="C569" s="21" t="s">
        <v>101</v>
      </c>
      <c r="D569" s="22">
        <v>663.92</v>
      </c>
    </row>
    <row r="570" spans="1:4" x14ac:dyDescent="0.25">
      <c r="A570" s="29">
        <v>567</v>
      </c>
      <c r="B570" s="29">
        <v>371</v>
      </c>
      <c r="C570" s="21" t="s">
        <v>101</v>
      </c>
      <c r="D570" s="22">
        <v>4022</v>
      </c>
    </row>
    <row r="571" spans="1:4" x14ac:dyDescent="0.25">
      <c r="A571" s="29">
        <v>568</v>
      </c>
      <c r="B571" s="29">
        <v>371</v>
      </c>
      <c r="C571" s="21" t="s">
        <v>101</v>
      </c>
      <c r="D571" s="22">
        <v>4022</v>
      </c>
    </row>
    <row r="572" spans="1:4" x14ac:dyDescent="0.25">
      <c r="A572" s="29">
        <v>569</v>
      </c>
      <c r="B572" s="29">
        <v>371</v>
      </c>
      <c r="C572" s="21" t="s">
        <v>101</v>
      </c>
      <c r="D572" s="22">
        <v>4022</v>
      </c>
    </row>
    <row r="573" spans="1:4" x14ac:dyDescent="0.25">
      <c r="A573" s="29">
        <v>570</v>
      </c>
      <c r="B573" s="29">
        <v>371</v>
      </c>
      <c r="C573" s="21" t="s">
        <v>101</v>
      </c>
      <c r="D573" s="22">
        <v>2011</v>
      </c>
    </row>
    <row r="574" spans="1:4" x14ac:dyDescent="0.25">
      <c r="A574" s="29">
        <v>571</v>
      </c>
      <c r="B574" s="29">
        <v>371</v>
      </c>
      <c r="C574" s="21" t="s">
        <v>101</v>
      </c>
      <c r="D574" s="22">
        <v>2011</v>
      </c>
    </row>
    <row r="575" spans="1:4" x14ac:dyDescent="0.25">
      <c r="A575" s="29">
        <v>572</v>
      </c>
      <c r="B575" s="29">
        <v>371</v>
      </c>
      <c r="C575" s="21" t="s">
        <v>101</v>
      </c>
      <c r="D575" s="22">
        <v>2011</v>
      </c>
    </row>
    <row r="576" spans="1:4" x14ac:dyDescent="0.25">
      <c r="A576" s="29">
        <v>573</v>
      </c>
      <c r="B576" s="29">
        <v>371</v>
      </c>
      <c r="C576" s="21" t="s">
        <v>101</v>
      </c>
      <c r="D576" s="22">
        <v>2011</v>
      </c>
    </row>
    <row r="577" spans="1:4" x14ac:dyDescent="0.25">
      <c r="A577" s="29">
        <v>574</v>
      </c>
      <c r="B577" s="29">
        <v>371</v>
      </c>
      <c r="C577" s="21" t="s">
        <v>101</v>
      </c>
      <c r="D577" s="22">
        <v>2011</v>
      </c>
    </row>
    <row r="578" spans="1:4" x14ac:dyDescent="0.25">
      <c r="A578" s="29">
        <v>575</v>
      </c>
      <c r="B578" s="29">
        <v>371</v>
      </c>
      <c r="C578" s="21" t="s">
        <v>101</v>
      </c>
      <c r="D578" s="22">
        <v>2011</v>
      </c>
    </row>
    <row r="579" spans="1:4" x14ac:dyDescent="0.25">
      <c r="A579" s="29">
        <v>576</v>
      </c>
      <c r="B579" s="29">
        <v>371</v>
      </c>
      <c r="C579" s="21" t="s">
        <v>101</v>
      </c>
      <c r="D579" s="22">
        <v>2011</v>
      </c>
    </row>
    <row r="580" spans="1:4" x14ac:dyDescent="0.25">
      <c r="A580" s="29">
        <v>577</v>
      </c>
      <c r="B580" s="29">
        <v>371</v>
      </c>
      <c r="C580" s="21" t="s">
        <v>101</v>
      </c>
      <c r="D580" s="22">
        <v>2011</v>
      </c>
    </row>
    <row r="581" spans="1:4" x14ac:dyDescent="0.25">
      <c r="A581" s="29">
        <v>578</v>
      </c>
      <c r="B581" s="29">
        <v>371</v>
      </c>
      <c r="C581" s="21" t="s">
        <v>101</v>
      </c>
      <c r="D581" s="22">
        <v>2011</v>
      </c>
    </row>
    <row r="582" spans="1:4" x14ac:dyDescent="0.25">
      <c r="A582" s="29">
        <v>579</v>
      </c>
      <c r="B582" s="29">
        <v>371</v>
      </c>
      <c r="C582" s="21" t="s">
        <v>101</v>
      </c>
      <c r="D582" s="22">
        <v>2011</v>
      </c>
    </row>
    <row r="583" spans="1:4" x14ac:dyDescent="0.25">
      <c r="A583" s="29">
        <v>580</v>
      </c>
      <c r="B583" s="29">
        <v>371</v>
      </c>
      <c r="C583" s="21" t="s">
        <v>101</v>
      </c>
      <c r="D583" s="22">
        <v>663.92</v>
      </c>
    </row>
    <row r="584" spans="1:4" x14ac:dyDescent="0.25">
      <c r="A584" s="29">
        <v>581</v>
      </c>
      <c r="B584" s="29">
        <v>371</v>
      </c>
      <c r="C584" s="21" t="s">
        <v>101</v>
      </c>
      <c r="D584" s="22">
        <v>2674.92</v>
      </c>
    </row>
    <row r="585" spans="1:4" x14ac:dyDescent="0.25">
      <c r="A585" s="29">
        <v>582</v>
      </c>
      <c r="B585" s="29">
        <v>371</v>
      </c>
      <c r="C585" s="21" t="s">
        <v>101</v>
      </c>
      <c r="D585" s="22">
        <v>663.92</v>
      </c>
    </row>
    <row r="586" spans="1:4" x14ac:dyDescent="0.25">
      <c r="A586" s="29">
        <v>583</v>
      </c>
      <c r="B586" s="29">
        <v>371</v>
      </c>
      <c r="C586" s="21" t="s">
        <v>101</v>
      </c>
      <c r="D586" s="22">
        <v>663.92</v>
      </c>
    </row>
    <row r="587" spans="1:4" x14ac:dyDescent="0.25">
      <c r="A587" s="29">
        <v>584</v>
      </c>
      <c r="B587" s="29">
        <v>371</v>
      </c>
      <c r="C587" s="21" t="s">
        <v>101</v>
      </c>
      <c r="D587" s="22">
        <v>663.92</v>
      </c>
    </row>
    <row r="588" spans="1:4" x14ac:dyDescent="0.25">
      <c r="A588" s="29">
        <v>585</v>
      </c>
      <c r="B588" s="29">
        <v>371</v>
      </c>
      <c r="C588" s="21" t="s">
        <v>101</v>
      </c>
      <c r="D588" s="22">
        <v>663.92</v>
      </c>
    </row>
    <row r="589" spans="1:4" x14ac:dyDescent="0.25">
      <c r="A589" s="29">
        <v>586</v>
      </c>
      <c r="B589" s="29">
        <v>371</v>
      </c>
      <c r="C589" s="21" t="s">
        <v>101</v>
      </c>
      <c r="D589" s="22">
        <v>663.92</v>
      </c>
    </row>
    <row r="590" spans="1:4" x14ac:dyDescent="0.25">
      <c r="A590" s="29">
        <v>587</v>
      </c>
      <c r="B590" s="29">
        <v>371</v>
      </c>
      <c r="C590" s="21" t="s">
        <v>101</v>
      </c>
      <c r="D590" s="22">
        <v>663.92</v>
      </c>
    </row>
    <row r="591" spans="1:4" x14ac:dyDescent="0.25">
      <c r="A591" s="29">
        <v>588</v>
      </c>
      <c r="B591" s="29">
        <v>371</v>
      </c>
      <c r="C591" s="21" t="s">
        <v>101</v>
      </c>
      <c r="D591" s="22">
        <v>663.92</v>
      </c>
    </row>
    <row r="592" spans="1:4" x14ac:dyDescent="0.25">
      <c r="A592" s="29">
        <v>589</v>
      </c>
      <c r="B592" s="29">
        <v>371</v>
      </c>
      <c r="C592" s="21" t="s">
        <v>101</v>
      </c>
      <c r="D592" s="22">
        <v>1247</v>
      </c>
    </row>
    <row r="593" spans="1:4" x14ac:dyDescent="0.25">
      <c r="A593" s="29">
        <v>590</v>
      </c>
      <c r="B593" s="29">
        <v>371</v>
      </c>
      <c r="C593" s="21" t="s">
        <v>101</v>
      </c>
      <c r="D593" s="22">
        <v>1327</v>
      </c>
    </row>
    <row r="594" spans="1:4" x14ac:dyDescent="0.25">
      <c r="A594" s="29">
        <v>591</v>
      </c>
      <c r="B594" s="29">
        <v>371</v>
      </c>
      <c r="C594" s="21" t="s">
        <v>101</v>
      </c>
      <c r="D594" s="22">
        <v>415</v>
      </c>
    </row>
    <row r="595" spans="1:4" x14ac:dyDescent="0.25">
      <c r="A595" s="29">
        <v>592</v>
      </c>
      <c r="B595" s="29">
        <v>371</v>
      </c>
      <c r="C595" s="21" t="s">
        <v>101</v>
      </c>
      <c r="D595" s="22">
        <v>401</v>
      </c>
    </row>
    <row r="596" spans="1:4" x14ac:dyDescent="0.25">
      <c r="A596" s="29">
        <v>593</v>
      </c>
      <c r="B596" s="29">
        <v>371</v>
      </c>
      <c r="C596" s="21" t="s">
        <v>101</v>
      </c>
      <c r="D596" s="22">
        <v>480</v>
      </c>
    </row>
    <row r="597" spans="1:4" x14ac:dyDescent="0.25">
      <c r="A597" s="29">
        <v>594</v>
      </c>
      <c r="B597" s="29">
        <v>371</v>
      </c>
      <c r="C597" s="21" t="s">
        <v>101</v>
      </c>
      <c r="D597" s="22">
        <v>413</v>
      </c>
    </row>
    <row r="598" spans="1:4" x14ac:dyDescent="0.25">
      <c r="A598" s="29">
        <v>595</v>
      </c>
      <c r="B598" s="29">
        <v>371</v>
      </c>
      <c r="C598" s="21" t="s">
        <v>101</v>
      </c>
      <c r="D598" s="22">
        <v>4018.27</v>
      </c>
    </row>
    <row r="599" spans="1:4" x14ac:dyDescent="0.25">
      <c r="A599" s="29">
        <v>596</v>
      </c>
      <c r="B599" s="29">
        <v>371</v>
      </c>
      <c r="C599" s="21" t="s">
        <v>101</v>
      </c>
      <c r="D599" s="22">
        <v>4067.01</v>
      </c>
    </row>
    <row r="600" spans="1:4" x14ac:dyDescent="0.25">
      <c r="A600" s="29">
        <v>597</v>
      </c>
      <c r="B600" s="29">
        <v>371</v>
      </c>
      <c r="C600" s="21" t="s">
        <v>101</v>
      </c>
      <c r="D600" s="22">
        <v>4095.01</v>
      </c>
    </row>
    <row r="601" spans="1:4" x14ac:dyDescent="0.25">
      <c r="A601" s="29">
        <v>598</v>
      </c>
      <c r="B601" s="29">
        <v>371</v>
      </c>
      <c r="C601" s="21" t="s">
        <v>101</v>
      </c>
      <c r="D601" s="22">
        <v>4094.01</v>
      </c>
    </row>
    <row r="602" spans="1:4" x14ac:dyDescent="0.25">
      <c r="A602" s="29">
        <v>599</v>
      </c>
      <c r="B602" s="29">
        <v>371</v>
      </c>
      <c r="C602" s="21" t="s">
        <v>101</v>
      </c>
      <c r="D602" s="22">
        <v>1657</v>
      </c>
    </row>
    <row r="603" spans="1:4" x14ac:dyDescent="0.25">
      <c r="A603" s="29">
        <v>600</v>
      </c>
      <c r="B603" s="29">
        <v>371</v>
      </c>
      <c r="C603" s="21" t="s">
        <v>101</v>
      </c>
      <c r="D603" s="22">
        <v>1613</v>
      </c>
    </row>
    <row r="604" spans="1:4" x14ac:dyDescent="0.25">
      <c r="A604" s="29">
        <v>601</v>
      </c>
      <c r="B604" s="29">
        <v>371</v>
      </c>
      <c r="C604" s="21" t="s">
        <v>101</v>
      </c>
      <c r="D604" s="22">
        <v>1661.6</v>
      </c>
    </row>
    <row r="605" spans="1:4" x14ac:dyDescent="0.25">
      <c r="A605" s="29">
        <v>602</v>
      </c>
      <c r="B605" s="29">
        <v>371</v>
      </c>
      <c r="C605" s="21" t="s">
        <v>101</v>
      </c>
      <c r="D605" s="22">
        <v>1216.5999999999999</v>
      </c>
    </row>
    <row r="606" spans="1:4" x14ac:dyDescent="0.25">
      <c r="A606" s="29">
        <v>603</v>
      </c>
      <c r="B606" s="29">
        <v>371</v>
      </c>
      <c r="C606" s="21" t="s">
        <v>101</v>
      </c>
      <c r="D606" s="22">
        <v>1335</v>
      </c>
    </row>
    <row r="607" spans="1:4" x14ac:dyDescent="0.25">
      <c r="A607" s="29">
        <v>604</v>
      </c>
      <c r="B607" s="29">
        <v>371</v>
      </c>
      <c r="C607" s="21" t="s">
        <v>101</v>
      </c>
      <c r="D607" s="22">
        <v>1216.5999999999999</v>
      </c>
    </row>
    <row r="608" spans="1:4" x14ac:dyDescent="0.25">
      <c r="A608" s="29">
        <v>605</v>
      </c>
      <c r="B608" s="29">
        <v>371</v>
      </c>
      <c r="C608" s="21" t="s">
        <v>101</v>
      </c>
      <c r="D608" s="22">
        <v>1216.5999999999999</v>
      </c>
    </row>
    <row r="609" spans="1:4" x14ac:dyDescent="0.25">
      <c r="A609" s="29">
        <v>606</v>
      </c>
      <c r="B609" s="29">
        <v>371</v>
      </c>
      <c r="C609" s="21" t="s">
        <v>101</v>
      </c>
      <c r="D609" s="22">
        <v>1215</v>
      </c>
    </row>
    <row r="610" spans="1:4" x14ac:dyDescent="0.25">
      <c r="A610" s="29">
        <v>607</v>
      </c>
      <c r="B610" s="29">
        <v>371</v>
      </c>
      <c r="C610" s="21" t="s">
        <v>101</v>
      </c>
      <c r="D610" s="22">
        <v>1210.5</v>
      </c>
    </row>
    <row r="611" spans="1:4" x14ac:dyDescent="0.25">
      <c r="A611" s="29">
        <v>608</v>
      </c>
      <c r="B611" s="29">
        <v>371</v>
      </c>
      <c r="C611" s="21" t="s">
        <v>101</v>
      </c>
      <c r="D611" s="22">
        <v>1305</v>
      </c>
    </row>
    <row r="612" spans="1:4" x14ac:dyDescent="0.25">
      <c r="A612" s="29">
        <v>609</v>
      </c>
      <c r="B612" s="29">
        <v>371</v>
      </c>
      <c r="C612" s="21" t="s">
        <v>101</v>
      </c>
      <c r="D612" s="22">
        <v>1230</v>
      </c>
    </row>
    <row r="613" spans="1:4" x14ac:dyDescent="0.25">
      <c r="A613" s="29">
        <v>610</v>
      </c>
      <c r="B613" s="29">
        <v>371</v>
      </c>
      <c r="C613" s="21" t="s">
        <v>101</v>
      </c>
      <c r="D613" s="22">
        <v>412</v>
      </c>
    </row>
    <row r="614" spans="1:4" x14ac:dyDescent="0.25">
      <c r="A614" s="29">
        <v>611</v>
      </c>
      <c r="B614" s="29">
        <v>371</v>
      </c>
      <c r="C614" s="21" t="s">
        <v>101</v>
      </c>
      <c r="D614" s="22">
        <v>1736</v>
      </c>
    </row>
    <row r="615" spans="1:4" x14ac:dyDescent="0.25">
      <c r="A615" s="29">
        <v>612</v>
      </c>
      <c r="B615" s="29">
        <v>371</v>
      </c>
      <c r="C615" s="21" t="s">
        <v>101</v>
      </c>
      <c r="D615" s="22">
        <v>1207</v>
      </c>
    </row>
    <row r="616" spans="1:4" x14ac:dyDescent="0.25">
      <c r="A616" s="29">
        <v>613</v>
      </c>
      <c r="B616" s="29">
        <v>371</v>
      </c>
      <c r="C616" s="21" t="s">
        <v>101</v>
      </c>
      <c r="D616" s="22">
        <v>1263</v>
      </c>
    </row>
    <row r="617" spans="1:4" x14ac:dyDescent="0.25">
      <c r="A617" s="29">
        <v>614</v>
      </c>
      <c r="B617" s="29">
        <v>371</v>
      </c>
      <c r="C617" s="21" t="s">
        <v>101</v>
      </c>
      <c r="D617" s="22">
        <v>1610.99</v>
      </c>
    </row>
    <row r="618" spans="1:4" x14ac:dyDescent="0.25">
      <c r="A618" s="29">
        <v>615</v>
      </c>
      <c r="B618" s="29">
        <v>371</v>
      </c>
      <c r="C618" s="21" t="s">
        <v>101</v>
      </c>
      <c r="D618" s="22">
        <v>1640</v>
      </c>
    </row>
    <row r="619" spans="1:4" x14ac:dyDescent="0.25">
      <c r="A619" s="29">
        <v>616</v>
      </c>
      <c r="B619" s="29">
        <v>371</v>
      </c>
      <c r="C619" s="21" t="s">
        <v>101</v>
      </c>
      <c r="D619" s="22">
        <v>1669.01</v>
      </c>
    </row>
    <row r="620" spans="1:4" x14ac:dyDescent="0.25">
      <c r="A620" s="29">
        <v>617</v>
      </c>
      <c r="B620" s="29">
        <v>371</v>
      </c>
      <c r="C620" s="21" t="s">
        <v>101</v>
      </c>
      <c r="D620" s="22">
        <v>1610</v>
      </c>
    </row>
    <row r="621" spans="1:4" x14ac:dyDescent="0.25">
      <c r="A621" s="29">
        <v>618</v>
      </c>
      <c r="B621" s="29">
        <v>371</v>
      </c>
      <c r="C621" s="21" t="s">
        <v>101</v>
      </c>
      <c r="D621" s="22">
        <v>1612.01</v>
      </c>
    </row>
    <row r="622" spans="1:4" x14ac:dyDescent="0.25">
      <c r="A622" s="29">
        <v>619</v>
      </c>
      <c r="B622" s="29">
        <v>371</v>
      </c>
      <c r="C622" s="21" t="s">
        <v>101</v>
      </c>
      <c r="D622" s="22">
        <v>1610</v>
      </c>
    </row>
    <row r="623" spans="1:4" x14ac:dyDescent="0.25">
      <c r="A623" s="29">
        <v>620</v>
      </c>
      <c r="B623" s="29">
        <v>371</v>
      </c>
      <c r="C623" s="21" t="s">
        <v>101</v>
      </c>
      <c r="D623" s="22">
        <v>1610</v>
      </c>
    </row>
    <row r="624" spans="1:4" x14ac:dyDescent="0.25">
      <c r="A624" s="29">
        <v>621</v>
      </c>
      <c r="B624" s="29">
        <v>371</v>
      </c>
      <c r="C624" s="21" t="s">
        <v>101</v>
      </c>
      <c r="D624" s="22">
        <v>1651.01</v>
      </c>
    </row>
    <row r="625" spans="1:4" x14ac:dyDescent="0.25">
      <c r="A625" s="29">
        <v>622</v>
      </c>
      <c r="B625" s="29">
        <v>371</v>
      </c>
      <c r="C625" s="21" t="s">
        <v>101</v>
      </c>
      <c r="D625" s="22">
        <v>1610</v>
      </c>
    </row>
    <row r="626" spans="1:4" x14ac:dyDescent="0.25">
      <c r="A626" s="29">
        <v>623</v>
      </c>
      <c r="B626" s="29">
        <v>371</v>
      </c>
      <c r="C626" s="21" t="s">
        <v>101</v>
      </c>
      <c r="D626" s="22">
        <v>1899.99</v>
      </c>
    </row>
    <row r="627" spans="1:4" x14ac:dyDescent="0.25">
      <c r="A627" s="29">
        <v>624</v>
      </c>
      <c r="B627" s="29">
        <v>371</v>
      </c>
      <c r="C627" s="21" t="s">
        <v>101</v>
      </c>
      <c r="D627" s="22">
        <v>1850</v>
      </c>
    </row>
    <row r="628" spans="1:4" x14ac:dyDescent="0.25">
      <c r="A628" s="29">
        <v>625</v>
      </c>
      <c r="B628" s="29">
        <v>371</v>
      </c>
      <c r="C628" s="21" t="s">
        <v>101</v>
      </c>
      <c r="D628" s="22">
        <v>1750</v>
      </c>
    </row>
    <row r="629" spans="1:4" x14ac:dyDescent="0.25">
      <c r="A629" s="29">
        <v>626</v>
      </c>
      <c r="B629" s="29">
        <v>371</v>
      </c>
      <c r="C629" s="21" t="s">
        <v>101</v>
      </c>
      <c r="D629" s="22">
        <v>1900</v>
      </c>
    </row>
    <row r="630" spans="1:4" x14ac:dyDescent="0.25">
      <c r="A630" s="29">
        <v>627</v>
      </c>
      <c r="B630" s="29">
        <v>371</v>
      </c>
      <c r="C630" s="21" t="s">
        <v>101</v>
      </c>
      <c r="D630" s="22">
        <v>1615.5</v>
      </c>
    </row>
    <row r="631" spans="1:4" x14ac:dyDescent="0.25">
      <c r="A631" s="29">
        <v>628</v>
      </c>
      <c r="B631" s="29">
        <v>371</v>
      </c>
      <c r="C631" s="21" t="s">
        <v>101</v>
      </c>
      <c r="D631" s="22">
        <v>1652.5</v>
      </c>
    </row>
    <row r="632" spans="1:4" x14ac:dyDescent="0.25">
      <c r="A632" s="29">
        <v>629</v>
      </c>
      <c r="B632" s="29">
        <v>371</v>
      </c>
      <c r="C632" s="21" t="s">
        <v>101</v>
      </c>
      <c r="D632" s="22">
        <v>1610.5</v>
      </c>
    </row>
    <row r="633" spans="1:4" x14ac:dyDescent="0.25">
      <c r="A633" s="29">
        <v>630</v>
      </c>
      <c r="B633" s="29">
        <v>371</v>
      </c>
      <c r="C633" s="21" t="s">
        <v>101</v>
      </c>
      <c r="D633" s="22">
        <v>1639.9</v>
      </c>
    </row>
    <row r="634" spans="1:4" x14ac:dyDescent="0.25">
      <c r="A634" s="29">
        <v>631</v>
      </c>
      <c r="B634" s="29">
        <v>371</v>
      </c>
      <c r="C634" s="21" t="s">
        <v>101</v>
      </c>
      <c r="D634" s="22">
        <v>1610</v>
      </c>
    </row>
    <row r="635" spans="1:4" x14ac:dyDescent="0.25">
      <c r="A635" s="29">
        <v>632</v>
      </c>
      <c r="B635" s="29">
        <v>371</v>
      </c>
      <c r="C635" s="21" t="s">
        <v>101</v>
      </c>
      <c r="D635" s="22">
        <v>1668.2</v>
      </c>
    </row>
    <row r="636" spans="1:4" x14ac:dyDescent="0.25">
      <c r="A636" s="29">
        <v>633</v>
      </c>
      <c r="B636" s="29">
        <v>371</v>
      </c>
      <c r="C636" s="21" t="s">
        <v>101</v>
      </c>
      <c r="D636" s="22">
        <v>1612.2</v>
      </c>
    </row>
    <row r="637" spans="1:4" x14ac:dyDescent="0.25">
      <c r="A637" s="29">
        <v>634</v>
      </c>
      <c r="B637" s="29">
        <v>371</v>
      </c>
      <c r="C637" s="21" t="s">
        <v>101</v>
      </c>
      <c r="D637" s="22">
        <v>1610</v>
      </c>
    </row>
    <row r="638" spans="1:4" x14ac:dyDescent="0.25">
      <c r="A638" s="29">
        <v>635</v>
      </c>
      <c r="B638" s="29">
        <v>51375001</v>
      </c>
      <c r="C638" s="21" t="s">
        <v>101</v>
      </c>
      <c r="D638" s="22">
        <v>2011</v>
      </c>
    </row>
    <row r="639" spans="1:4" x14ac:dyDescent="0.25">
      <c r="A639" s="29">
        <v>636</v>
      </c>
      <c r="B639" s="29">
        <v>51375001</v>
      </c>
      <c r="C639" s="21" t="s">
        <v>101</v>
      </c>
      <c r="D639" s="22">
        <v>4685.92</v>
      </c>
    </row>
    <row r="640" spans="1:4" x14ac:dyDescent="0.25">
      <c r="A640" s="29">
        <v>637</v>
      </c>
      <c r="B640" s="29">
        <v>51375001</v>
      </c>
      <c r="C640" s="21" t="s">
        <v>101</v>
      </c>
      <c r="D640" s="22">
        <v>2674.92</v>
      </c>
    </row>
    <row r="641" spans="1:4" x14ac:dyDescent="0.25">
      <c r="A641" s="29">
        <v>638</v>
      </c>
      <c r="B641" s="29">
        <v>51375001</v>
      </c>
      <c r="C641" s="21" t="s">
        <v>101</v>
      </c>
      <c r="D641" s="22">
        <v>2674.92</v>
      </c>
    </row>
    <row r="642" spans="1:4" x14ac:dyDescent="0.25">
      <c r="A642" s="29">
        <v>639</v>
      </c>
      <c r="B642" s="29">
        <v>51375001</v>
      </c>
      <c r="C642" s="21" t="s">
        <v>101</v>
      </c>
      <c r="D642" s="22">
        <v>4685.92</v>
      </c>
    </row>
    <row r="643" spans="1:4" x14ac:dyDescent="0.25">
      <c r="A643" s="29">
        <v>640</v>
      </c>
      <c r="B643" s="29">
        <v>51375001</v>
      </c>
      <c r="C643" s="21" t="s">
        <v>101</v>
      </c>
      <c r="D643" s="22">
        <v>2674.92</v>
      </c>
    </row>
    <row r="644" spans="1:4" x14ac:dyDescent="0.25">
      <c r="A644" s="29">
        <v>641</v>
      </c>
      <c r="B644" s="29">
        <v>51375001</v>
      </c>
      <c r="C644" s="21" t="s">
        <v>101</v>
      </c>
      <c r="D644" s="22">
        <v>2011</v>
      </c>
    </row>
    <row r="645" spans="1:4" x14ac:dyDescent="0.25">
      <c r="A645" s="29">
        <v>642</v>
      </c>
      <c r="B645" s="29">
        <v>51375001</v>
      </c>
      <c r="C645" s="21" t="s">
        <v>101</v>
      </c>
      <c r="D645" s="22">
        <v>4685.92</v>
      </c>
    </row>
    <row r="646" spans="1:4" x14ac:dyDescent="0.25">
      <c r="A646" s="29">
        <v>643</v>
      </c>
      <c r="B646" s="29">
        <v>51375001</v>
      </c>
      <c r="C646" s="21" t="s">
        <v>101</v>
      </c>
      <c r="D646" s="22">
        <v>1216</v>
      </c>
    </row>
    <row r="647" spans="1:4" x14ac:dyDescent="0.25">
      <c r="A647" s="29">
        <v>644</v>
      </c>
      <c r="B647" s="29">
        <v>51375001</v>
      </c>
      <c r="C647" s="21" t="s">
        <v>101</v>
      </c>
      <c r="D647" s="22">
        <v>3708</v>
      </c>
    </row>
    <row r="648" spans="1:4" x14ac:dyDescent="0.25">
      <c r="A648" s="29">
        <v>645</v>
      </c>
      <c r="B648" s="29">
        <v>51375001</v>
      </c>
      <c r="C648" s="21" t="s">
        <v>101</v>
      </c>
      <c r="D648" s="22">
        <v>4817.51</v>
      </c>
    </row>
    <row r="649" spans="1:4" x14ac:dyDescent="0.25">
      <c r="A649" s="29">
        <v>646</v>
      </c>
      <c r="B649" s="29">
        <v>51375001</v>
      </c>
      <c r="C649" s="21" t="s">
        <v>101</v>
      </c>
      <c r="D649" s="22">
        <v>1230</v>
      </c>
    </row>
    <row r="650" spans="1:4" x14ac:dyDescent="0.25">
      <c r="A650" s="29">
        <v>647</v>
      </c>
      <c r="B650" s="29">
        <v>51375001</v>
      </c>
      <c r="C650" s="21" t="s">
        <v>101</v>
      </c>
      <c r="D650" s="22">
        <v>2709</v>
      </c>
    </row>
    <row r="651" spans="1:4" x14ac:dyDescent="0.25">
      <c r="A651" s="29">
        <v>648</v>
      </c>
      <c r="B651" s="29">
        <v>51375001</v>
      </c>
      <c r="C651" s="21" t="s">
        <v>101</v>
      </c>
      <c r="D651" s="22">
        <v>1452</v>
      </c>
    </row>
    <row r="652" spans="1:4" x14ac:dyDescent="0.25">
      <c r="A652" s="29">
        <v>649</v>
      </c>
      <c r="B652" s="29">
        <v>51375001</v>
      </c>
      <c r="C652" s="21" t="s">
        <v>101</v>
      </c>
      <c r="D652" s="22">
        <v>1300</v>
      </c>
    </row>
    <row r="653" spans="1:4" x14ac:dyDescent="0.25">
      <c r="A653" s="29">
        <v>650</v>
      </c>
      <c r="B653" s="29">
        <v>51375001</v>
      </c>
      <c r="C653" s="21" t="s">
        <v>101</v>
      </c>
      <c r="D653" s="22">
        <v>1230</v>
      </c>
    </row>
    <row r="654" spans="1:4" x14ac:dyDescent="0.25">
      <c r="A654" s="29">
        <v>651</v>
      </c>
      <c r="B654" s="29">
        <v>51375001</v>
      </c>
      <c r="C654" s="21" t="s">
        <v>101</v>
      </c>
      <c r="D654" s="22">
        <v>5138.17</v>
      </c>
    </row>
    <row r="655" spans="1:4" x14ac:dyDescent="0.25">
      <c r="A655" s="29">
        <v>652</v>
      </c>
      <c r="B655" s="29">
        <v>51375001</v>
      </c>
      <c r="C655" s="21" t="s">
        <v>101</v>
      </c>
      <c r="D655" s="22">
        <v>1367</v>
      </c>
    </row>
    <row r="656" spans="1:4" x14ac:dyDescent="0.25">
      <c r="A656" s="29">
        <v>653</v>
      </c>
      <c r="B656" s="29">
        <v>51375001</v>
      </c>
      <c r="C656" s="21" t="s">
        <v>101</v>
      </c>
      <c r="D656" s="22">
        <v>1246</v>
      </c>
    </row>
    <row r="657" spans="1:4" x14ac:dyDescent="0.25">
      <c r="A657" s="29">
        <v>654</v>
      </c>
      <c r="B657" s="29">
        <v>51375001</v>
      </c>
      <c r="C657" s="21" t="s">
        <v>101</v>
      </c>
      <c r="D657" s="22">
        <v>1249</v>
      </c>
    </row>
    <row r="658" spans="1:4" x14ac:dyDescent="0.25">
      <c r="A658" s="29">
        <v>655</v>
      </c>
      <c r="B658" s="29">
        <v>51375001</v>
      </c>
      <c r="C658" s="21" t="s">
        <v>101</v>
      </c>
      <c r="D658" s="22">
        <v>3731.5</v>
      </c>
    </row>
    <row r="659" spans="1:4" x14ac:dyDescent="0.25">
      <c r="A659" s="29">
        <v>656</v>
      </c>
      <c r="B659" s="29">
        <v>51375001</v>
      </c>
      <c r="C659" s="21" t="s">
        <v>101</v>
      </c>
      <c r="D659" s="22">
        <v>1280</v>
      </c>
    </row>
    <row r="660" spans="1:4" x14ac:dyDescent="0.25">
      <c r="A660" s="29">
        <v>657</v>
      </c>
      <c r="B660" s="29">
        <v>51375001</v>
      </c>
      <c r="C660" s="21" t="s">
        <v>101</v>
      </c>
      <c r="D660" s="22">
        <v>1280.01</v>
      </c>
    </row>
    <row r="661" spans="1:4" x14ac:dyDescent="0.25">
      <c r="A661" s="29">
        <v>658</v>
      </c>
      <c r="B661" s="29">
        <v>51375001</v>
      </c>
      <c r="C661" s="21" t="s">
        <v>101</v>
      </c>
      <c r="D661" s="22">
        <v>1650</v>
      </c>
    </row>
    <row r="662" spans="1:4" x14ac:dyDescent="0.25">
      <c r="A662" s="29">
        <v>659</v>
      </c>
      <c r="B662" s="29">
        <v>51375001</v>
      </c>
      <c r="C662" s="21" t="s">
        <v>101</v>
      </c>
      <c r="D662" s="22">
        <v>1432</v>
      </c>
    </row>
    <row r="663" spans="1:4" x14ac:dyDescent="0.25">
      <c r="A663" s="29">
        <v>660</v>
      </c>
      <c r="B663" s="29">
        <v>51375001</v>
      </c>
      <c r="C663" s="21" t="s">
        <v>101</v>
      </c>
      <c r="D663" s="22">
        <v>1261</v>
      </c>
    </row>
    <row r="664" spans="1:4" x14ac:dyDescent="0.25">
      <c r="A664" s="29">
        <v>661</v>
      </c>
      <c r="B664" s="29">
        <v>51375001</v>
      </c>
      <c r="C664" s="21" t="s">
        <v>101</v>
      </c>
      <c r="D664" s="22">
        <v>1249</v>
      </c>
    </row>
    <row r="665" spans="1:4" x14ac:dyDescent="0.25">
      <c r="A665" s="29">
        <v>662</v>
      </c>
      <c r="B665" s="29">
        <v>51375001</v>
      </c>
      <c r="C665" s="21" t="s">
        <v>101</v>
      </c>
      <c r="D665" s="22">
        <v>3626.5</v>
      </c>
    </row>
    <row r="666" spans="1:4" x14ac:dyDescent="0.25">
      <c r="A666" s="29">
        <v>663</v>
      </c>
      <c r="B666" s="29">
        <v>51375001</v>
      </c>
      <c r="C666" s="21" t="s">
        <v>101</v>
      </c>
      <c r="D666" s="22">
        <v>1280.01</v>
      </c>
    </row>
    <row r="667" spans="1:4" x14ac:dyDescent="0.25">
      <c r="A667" s="29">
        <v>664</v>
      </c>
      <c r="B667" s="29">
        <v>51375001</v>
      </c>
      <c r="C667" s="21" t="s">
        <v>101</v>
      </c>
      <c r="D667" s="22">
        <v>1294.8</v>
      </c>
    </row>
    <row r="668" spans="1:4" x14ac:dyDescent="0.25">
      <c r="A668" s="29">
        <v>665</v>
      </c>
      <c r="B668" s="29">
        <v>51375001</v>
      </c>
      <c r="C668" s="21" t="s">
        <v>101</v>
      </c>
      <c r="D668" s="22">
        <v>1223</v>
      </c>
    </row>
    <row r="669" spans="1:4" x14ac:dyDescent="0.25">
      <c r="A669" s="29">
        <v>666</v>
      </c>
      <c r="B669" s="29">
        <v>51375001</v>
      </c>
      <c r="C669" s="21" t="s">
        <v>101</v>
      </c>
      <c r="D669" s="22">
        <v>1210</v>
      </c>
    </row>
    <row r="670" spans="1:4" x14ac:dyDescent="0.25">
      <c r="A670" s="29">
        <v>667</v>
      </c>
      <c r="B670" s="29">
        <v>51375001</v>
      </c>
      <c r="C670" s="21" t="s">
        <v>101</v>
      </c>
      <c r="D670" s="22">
        <v>1680</v>
      </c>
    </row>
    <row r="671" spans="1:4" x14ac:dyDescent="0.25">
      <c r="A671" s="29">
        <v>668</v>
      </c>
      <c r="B671" s="29">
        <v>51375001</v>
      </c>
      <c r="C671" s="21" t="s">
        <v>101</v>
      </c>
      <c r="D671" s="22">
        <v>2543.37</v>
      </c>
    </row>
    <row r="672" spans="1:4" x14ac:dyDescent="0.25">
      <c r="A672" s="29">
        <v>669</v>
      </c>
      <c r="B672" s="29">
        <v>51375001</v>
      </c>
      <c r="C672" s="21" t="s">
        <v>101</v>
      </c>
      <c r="D672" s="22">
        <v>2882.02</v>
      </c>
    </row>
    <row r="673" spans="1:4" x14ac:dyDescent="0.25">
      <c r="A673" s="29">
        <v>670</v>
      </c>
      <c r="B673" s="29">
        <v>51375001</v>
      </c>
      <c r="C673" s="21" t="s">
        <v>101</v>
      </c>
      <c r="D673" s="22">
        <v>4022</v>
      </c>
    </row>
    <row r="674" spans="1:4" x14ac:dyDescent="0.25">
      <c r="A674" s="29">
        <v>671</v>
      </c>
      <c r="B674" s="29">
        <v>371</v>
      </c>
      <c r="C674" s="21" t="s">
        <v>101</v>
      </c>
      <c r="D674" s="22">
        <v>1245</v>
      </c>
    </row>
    <row r="675" spans="1:4" x14ac:dyDescent="0.25">
      <c r="A675" s="29">
        <v>672</v>
      </c>
      <c r="B675" s="29">
        <v>371</v>
      </c>
      <c r="C675" s="21" t="s">
        <v>101</v>
      </c>
      <c r="D675" s="22">
        <v>1216</v>
      </c>
    </row>
    <row r="676" spans="1:4" x14ac:dyDescent="0.25">
      <c r="A676" s="29">
        <v>673</v>
      </c>
      <c r="B676" s="29">
        <v>371</v>
      </c>
      <c r="C676" s="21" t="s">
        <v>101</v>
      </c>
      <c r="D676" s="22">
        <v>4600.12</v>
      </c>
    </row>
    <row r="677" spans="1:4" x14ac:dyDescent="0.25">
      <c r="A677" s="29">
        <v>674</v>
      </c>
      <c r="B677" s="30">
        <v>371</v>
      </c>
      <c r="C677" s="26" t="s">
        <v>101</v>
      </c>
      <c r="D677" s="27">
        <v>4022</v>
      </c>
    </row>
    <row r="678" spans="1:4" x14ac:dyDescent="0.25">
      <c r="A678" s="29">
        <v>675</v>
      </c>
      <c r="B678" s="29">
        <v>371</v>
      </c>
      <c r="C678" s="26" t="s">
        <v>101</v>
      </c>
      <c r="D678" s="27">
        <v>4022</v>
      </c>
    </row>
    <row r="679" spans="1:4" x14ac:dyDescent="0.25">
      <c r="A679" s="29">
        <v>676</v>
      </c>
      <c r="B679" s="29">
        <v>371</v>
      </c>
      <c r="C679" s="26" t="s">
        <v>101</v>
      </c>
      <c r="D679" s="27">
        <v>4022</v>
      </c>
    </row>
    <row r="680" spans="1:4" x14ac:dyDescent="0.25">
      <c r="A680" s="29">
        <v>677</v>
      </c>
      <c r="B680" s="29">
        <v>371</v>
      </c>
      <c r="C680" s="26" t="s">
        <v>101</v>
      </c>
      <c r="D680" s="27">
        <v>4022</v>
      </c>
    </row>
    <row r="681" spans="1:4" x14ac:dyDescent="0.25">
      <c r="A681" s="29">
        <v>678</v>
      </c>
      <c r="B681" s="29">
        <v>371</v>
      </c>
      <c r="C681" s="26" t="s">
        <v>101</v>
      </c>
      <c r="D681" s="27">
        <v>4022</v>
      </c>
    </row>
    <row r="682" spans="1:4" x14ac:dyDescent="0.25">
      <c r="A682" s="29">
        <v>679</v>
      </c>
      <c r="B682" s="29">
        <v>371</v>
      </c>
      <c r="C682" s="26" t="s">
        <v>101</v>
      </c>
      <c r="D682" s="27">
        <v>4022</v>
      </c>
    </row>
    <row r="683" spans="1:4" x14ac:dyDescent="0.25">
      <c r="A683" s="29">
        <v>680</v>
      </c>
      <c r="B683" s="29">
        <v>371</v>
      </c>
      <c r="C683" s="26" t="s">
        <v>101</v>
      </c>
      <c r="D683" s="27">
        <v>10055</v>
      </c>
    </row>
    <row r="684" spans="1:4" x14ac:dyDescent="0.25">
      <c r="A684" s="29">
        <v>681</v>
      </c>
      <c r="B684" s="29">
        <v>371</v>
      </c>
      <c r="C684" s="26" t="s">
        <v>101</v>
      </c>
      <c r="D684" s="27">
        <v>10055</v>
      </c>
    </row>
    <row r="685" spans="1:4" x14ac:dyDescent="0.25">
      <c r="A685" s="29">
        <v>682</v>
      </c>
      <c r="B685" s="29">
        <v>371</v>
      </c>
      <c r="C685" s="26" t="s">
        <v>101</v>
      </c>
      <c r="D685" s="27">
        <v>10055</v>
      </c>
    </row>
    <row r="686" spans="1:4" x14ac:dyDescent="0.25">
      <c r="A686" s="29">
        <v>683</v>
      </c>
      <c r="B686" s="29">
        <v>371</v>
      </c>
      <c r="C686" s="26" t="s">
        <v>101</v>
      </c>
      <c r="D686" s="27">
        <v>10055</v>
      </c>
    </row>
    <row r="687" spans="1:4" x14ac:dyDescent="0.25">
      <c r="A687" s="29">
        <v>684</v>
      </c>
      <c r="B687" s="29">
        <v>371</v>
      </c>
      <c r="C687" s="26" t="s">
        <v>101</v>
      </c>
      <c r="D687" s="27">
        <v>10055</v>
      </c>
    </row>
    <row r="688" spans="1:4" x14ac:dyDescent="0.25">
      <c r="A688" s="29">
        <v>685</v>
      </c>
      <c r="B688" s="29">
        <v>371</v>
      </c>
      <c r="C688" s="26" t="s">
        <v>101</v>
      </c>
      <c r="D688" s="27">
        <v>10055</v>
      </c>
    </row>
    <row r="689" spans="1:4" x14ac:dyDescent="0.25">
      <c r="A689" s="29">
        <v>686</v>
      </c>
      <c r="B689" s="29">
        <v>371</v>
      </c>
      <c r="C689" s="21" t="s">
        <v>101</v>
      </c>
      <c r="D689" s="22">
        <v>3861</v>
      </c>
    </row>
    <row r="690" spans="1:4" x14ac:dyDescent="0.25">
      <c r="A690" s="29">
        <v>687</v>
      </c>
      <c r="B690" s="29">
        <v>371</v>
      </c>
      <c r="C690" s="21" t="s">
        <v>101</v>
      </c>
      <c r="D690" s="22">
        <v>2808</v>
      </c>
    </row>
    <row r="691" spans="1:4" x14ac:dyDescent="0.25">
      <c r="A691" s="29">
        <v>688</v>
      </c>
      <c r="B691" s="29">
        <v>371</v>
      </c>
      <c r="C691" s="21" t="s">
        <v>101</v>
      </c>
      <c r="D691" s="22">
        <v>2674.92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61"/>
  <sheetViews>
    <sheetView topLeftCell="A652" workbookViewId="0">
      <selection activeCell="C657" sqref="C657"/>
    </sheetView>
  </sheetViews>
  <sheetFormatPr baseColWidth="10" defaultColWidth="9.140625" defaultRowHeight="15" x14ac:dyDescent="0.25"/>
  <cols>
    <col min="1" max="1" width="6" style="6" customWidth="1"/>
    <col min="2" max="2" width="93" customWidth="1"/>
  </cols>
  <sheetData>
    <row r="1" spans="1:2" hidden="1" x14ac:dyDescent="0.25">
      <c r="B1" t="s">
        <v>14</v>
      </c>
    </row>
    <row r="2" spans="1:2" hidden="1" x14ac:dyDescent="0.25">
      <c r="B2" t="s">
        <v>112</v>
      </c>
    </row>
    <row r="3" spans="1:2" x14ac:dyDescent="0.25">
      <c r="A3" s="28" t="s">
        <v>108</v>
      </c>
      <c r="B3" s="1" t="s">
        <v>113</v>
      </c>
    </row>
    <row r="4" spans="1:2" x14ac:dyDescent="0.25">
      <c r="A4" s="29">
        <v>1</v>
      </c>
      <c r="B4" s="19" t="s">
        <v>2071</v>
      </c>
    </row>
    <row r="5" spans="1:2" x14ac:dyDescent="0.25">
      <c r="A5" s="29">
        <v>2</v>
      </c>
      <c r="B5" s="17" t="s">
        <v>2072</v>
      </c>
    </row>
    <row r="6" spans="1:2" x14ac:dyDescent="0.25">
      <c r="A6" s="29">
        <v>3</v>
      </c>
      <c r="B6" s="17" t="s">
        <v>2073</v>
      </c>
    </row>
    <row r="7" spans="1:2" x14ac:dyDescent="0.25">
      <c r="A7" s="29">
        <v>4</v>
      </c>
      <c r="B7" s="17" t="s">
        <v>2074</v>
      </c>
    </row>
    <row r="8" spans="1:2" x14ac:dyDescent="0.25">
      <c r="A8" s="29">
        <v>5</v>
      </c>
      <c r="B8" s="19" t="s">
        <v>2075</v>
      </c>
    </row>
    <row r="9" spans="1:2" x14ac:dyDescent="0.25">
      <c r="A9" s="29">
        <v>6</v>
      </c>
      <c r="B9" s="17" t="s">
        <v>2076</v>
      </c>
    </row>
    <row r="10" spans="1:2" x14ac:dyDescent="0.25">
      <c r="A10" s="29">
        <v>7</v>
      </c>
      <c r="B10" s="19" t="s">
        <v>2077</v>
      </c>
    </row>
    <row r="11" spans="1:2" x14ac:dyDescent="0.25">
      <c r="A11" s="29">
        <v>8</v>
      </c>
      <c r="B11" s="17" t="s">
        <v>2078</v>
      </c>
    </row>
    <row r="12" spans="1:2" x14ac:dyDescent="0.25">
      <c r="A12" s="29">
        <v>9</v>
      </c>
      <c r="B12" s="17" t="s">
        <v>2079</v>
      </c>
    </row>
    <row r="13" spans="1:2" x14ac:dyDescent="0.25">
      <c r="A13" s="29">
        <v>10</v>
      </c>
      <c r="B13" s="17" t="s">
        <v>2080</v>
      </c>
    </row>
    <row r="14" spans="1:2" x14ac:dyDescent="0.25">
      <c r="A14" s="29">
        <v>11</v>
      </c>
      <c r="B14" s="19" t="s">
        <v>2081</v>
      </c>
    </row>
    <row r="15" spans="1:2" x14ac:dyDescent="0.25">
      <c r="A15" s="29">
        <v>12</v>
      </c>
      <c r="B15" s="17" t="s">
        <v>2082</v>
      </c>
    </row>
    <row r="16" spans="1:2" x14ac:dyDescent="0.25">
      <c r="A16" s="29">
        <v>13</v>
      </c>
      <c r="B16" s="17" t="s">
        <v>2083</v>
      </c>
    </row>
    <row r="17" spans="1:2" x14ac:dyDescent="0.25">
      <c r="A17" s="29">
        <v>14</v>
      </c>
      <c r="B17" s="19" t="s">
        <v>2084</v>
      </c>
    </row>
    <row r="18" spans="1:2" x14ac:dyDescent="0.25">
      <c r="A18" s="29">
        <v>15</v>
      </c>
      <c r="B18" s="17" t="s">
        <v>2085</v>
      </c>
    </row>
    <row r="19" spans="1:2" x14ac:dyDescent="0.25">
      <c r="A19" s="29">
        <v>16</v>
      </c>
      <c r="B19" s="17" t="s">
        <v>2086</v>
      </c>
    </row>
    <row r="20" spans="1:2" x14ac:dyDescent="0.25">
      <c r="A20" s="29">
        <v>17</v>
      </c>
      <c r="B20" s="17" t="s">
        <v>2087</v>
      </c>
    </row>
    <row r="21" spans="1:2" x14ac:dyDescent="0.25">
      <c r="A21" s="29">
        <v>18</v>
      </c>
      <c r="B21" s="19" t="s">
        <v>2088</v>
      </c>
    </row>
    <row r="22" spans="1:2" x14ac:dyDescent="0.25">
      <c r="A22" s="29">
        <v>19</v>
      </c>
      <c r="B22" s="17" t="s">
        <v>2089</v>
      </c>
    </row>
    <row r="23" spans="1:2" x14ac:dyDescent="0.25">
      <c r="A23" s="29">
        <v>20</v>
      </c>
      <c r="B23" s="17" t="s">
        <v>2090</v>
      </c>
    </row>
    <row r="24" spans="1:2" x14ac:dyDescent="0.25">
      <c r="A24" s="29">
        <v>21</v>
      </c>
      <c r="B24" s="17" t="s">
        <v>2091</v>
      </c>
    </row>
    <row r="25" spans="1:2" x14ac:dyDescent="0.25">
      <c r="A25" s="29">
        <v>22</v>
      </c>
      <c r="B25" s="17" t="s">
        <v>2092</v>
      </c>
    </row>
    <row r="26" spans="1:2" x14ac:dyDescent="0.25">
      <c r="A26" s="29">
        <v>23</v>
      </c>
      <c r="B26" s="17" t="s">
        <v>2093</v>
      </c>
    </row>
    <row r="27" spans="1:2" x14ac:dyDescent="0.25">
      <c r="A27" s="29">
        <v>24</v>
      </c>
      <c r="B27" s="17" t="s">
        <v>2094</v>
      </c>
    </row>
    <row r="28" spans="1:2" x14ac:dyDescent="0.25">
      <c r="A28" s="29">
        <v>25</v>
      </c>
      <c r="B28" s="17" t="s">
        <v>2095</v>
      </c>
    </row>
    <row r="29" spans="1:2" x14ac:dyDescent="0.25">
      <c r="A29" s="29">
        <v>26</v>
      </c>
      <c r="B29" s="19" t="s">
        <v>2096</v>
      </c>
    </row>
    <row r="30" spans="1:2" x14ac:dyDescent="0.25">
      <c r="A30" s="29">
        <v>27</v>
      </c>
      <c r="B30" s="17" t="s">
        <v>2097</v>
      </c>
    </row>
    <row r="31" spans="1:2" x14ac:dyDescent="0.25">
      <c r="A31" s="29">
        <v>28</v>
      </c>
      <c r="B31" s="17" t="s">
        <v>2098</v>
      </c>
    </row>
    <row r="32" spans="1:2" x14ac:dyDescent="0.25">
      <c r="A32" s="29">
        <v>29</v>
      </c>
      <c r="B32" s="17" t="s">
        <v>2099</v>
      </c>
    </row>
    <row r="33" spans="1:2" x14ac:dyDescent="0.25">
      <c r="A33" s="29">
        <v>30</v>
      </c>
      <c r="B33" s="17" t="s">
        <v>2100</v>
      </c>
    </row>
    <row r="34" spans="1:2" x14ac:dyDescent="0.25">
      <c r="A34" s="29">
        <v>31</v>
      </c>
      <c r="B34" s="17" t="s">
        <v>2101</v>
      </c>
    </row>
    <row r="35" spans="1:2" x14ac:dyDescent="0.25">
      <c r="A35" s="29">
        <v>32</v>
      </c>
      <c r="B35" s="17" t="s">
        <v>2102</v>
      </c>
    </row>
    <row r="36" spans="1:2" x14ac:dyDescent="0.25">
      <c r="A36" s="29">
        <v>33</v>
      </c>
      <c r="B36" s="17" t="s">
        <v>2103</v>
      </c>
    </row>
    <row r="37" spans="1:2" x14ac:dyDescent="0.25">
      <c r="A37" s="29">
        <v>34</v>
      </c>
      <c r="B37" s="17" t="s">
        <v>2104</v>
      </c>
    </row>
    <row r="38" spans="1:2" x14ac:dyDescent="0.25">
      <c r="A38" s="29">
        <v>35</v>
      </c>
      <c r="B38" s="17" t="s">
        <v>2105</v>
      </c>
    </row>
    <row r="39" spans="1:2" x14ac:dyDescent="0.25">
      <c r="A39" s="29">
        <v>36</v>
      </c>
      <c r="B39" s="17" t="s">
        <v>2106</v>
      </c>
    </row>
    <row r="40" spans="1:2" x14ac:dyDescent="0.25">
      <c r="A40" s="29">
        <v>37</v>
      </c>
      <c r="B40" s="17" t="s">
        <v>2107</v>
      </c>
    </row>
    <row r="41" spans="1:2" x14ac:dyDescent="0.25">
      <c r="A41" s="29">
        <v>38</v>
      </c>
      <c r="B41" s="17" t="s">
        <v>2108</v>
      </c>
    </row>
    <row r="42" spans="1:2" x14ac:dyDescent="0.25">
      <c r="A42" s="29">
        <v>39</v>
      </c>
      <c r="B42" s="17" t="s">
        <v>2109</v>
      </c>
    </row>
    <row r="43" spans="1:2" x14ac:dyDescent="0.25">
      <c r="A43" s="29">
        <v>40</v>
      </c>
      <c r="B43" s="17" t="s">
        <v>2110</v>
      </c>
    </row>
    <row r="44" spans="1:2" x14ac:dyDescent="0.25">
      <c r="A44" s="29">
        <v>41</v>
      </c>
      <c r="B44" s="17" t="s">
        <v>2111</v>
      </c>
    </row>
    <row r="45" spans="1:2" x14ac:dyDescent="0.25">
      <c r="A45" s="29">
        <v>42</v>
      </c>
      <c r="B45" s="17" t="s">
        <v>2112</v>
      </c>
    </row>
    <row r="46" spans="1:2" x14ac:dyDescent="0.25">
      <c r="A46" s="29">
        <v>43</v>
      </c>
      <c r="B46" s="17" t="s">
        <v>2113</v>
      </c>
    </row>
    <row r="47" spans="1:2" x14ac:dyDescent="0.25">
      <c r="A47" s="29">
        <v>44</v>
      </c>
      <c r="B47" s="17" t="s">
        <v>2114</v>
      </c>
    </row>
    <row r="48" spans="1:2" x14ac:dyDescent="0.25">
      <c r="A48" s="29">
        <v>45</v>
      </c>
      <c r="B48" s="17" t="s">
        <v>2115</v>
      </c>
    </row>
    <row r="49" spans="1:2" x14ac:dyDescent="0.25">
      <c r="A49" s="29">
        <v>46</v>
      </c>
      <c r="B49" s="17" t="s">
        <v>2116</v>
      </c>
    </row>
    <row r="50" spans="1:2" x14ac:dyDescent="0.25">
      <c r="A50" s="29">
        <v>47</v>
      </c>
      <c r="B50" s="17" t="s">
        <v>2117</v>
      </c>
    </row>
    <row r="51" spans="1:2" x14ac:dyDescent="0.25">
      <c r="A51" s="29">
        <v>48</v>
      </c>
      <c r="B51" s="17" t="s">
        <v>2118</v>
      </c>
    </row>
    <row r="52" spans="1:2" x14ac:dyDescent="0.25">
      <c r="A52" s="29">
        <v>49</v>
      </c>
      <c r="B52" s="19" t="s">
        <v>2119</v>
      </c>
    </row>
    <row r="53" spans="1:2" x14ac:dyDescent="0.25">
      <c r="A53" s="29">
        <v>50</v>
      </c>
      <c r="B53" s="17" t="s">
        <v>2120</v>
      </c>
    </row>
    <row r="54" spans="1:2" x14ac:dyDescent="0.25">
      <c r="A54" s="29">
        <v>51</v>
      </c>
      <c r="B54" s="17" t="s">
        <v>2121</v>
      </c>
    </row>
    <row r="55" spans="1:2" x14ac:dyDescent="0.25">
      <c r="A55" s="29">
        <v>52</v>
      </c>
      <c r="B55" s="17" t="s">
        <v>2122</v>
      </c>
    </row>
    <row r="56" spans="1:2" x14ac:dyDescent="0.25">
      <c r="A56" s="29">
        <v>53</v>
      </c>
      <c r="B56" s="17" t="s">
        <v>2123</v>
      </c>
    </row>
    <row r="57" spans="1:2" x14ac:dyDescent="0.25">
      <c r="A57" s="29">
        <v>54</v>
      </c>
      <c r="B57" s="17" t="s">
        <v>2124</v>
      </c>
    </row>
    <row r="58" spans="1:2" x14ac:dyDescent="0.25">
      <c r="A58" s="29">
        <v>55</v>
      </c>
      <c r="B58" s="19" t="s">
        <v>2125</v>
      </c>
    </row>
    <row r="59" spans="1:2" x14ac:dyDescent="0.25">
      <c r="A59" s="29">
        <v>56</v>
      </c>
      <c r="B59" s="17" t="s">
        <v>2126</v>
      </c>
    </row>
    <row r="60" spans="1:2" x14ac:dyDescent="0.25">
      <c r="A60" s="29">
        <v>57</v>
      </c>
      <c r="B60" s="17" t="s">
        <v>2127</v>
      </c>
    </row>
    <row r="61" spans="1:2" x14ac:dyDescent="0.25">
      <c r="A61" s="29">
        <v>58</v>
      </c>
      <c r="B61" s="19" t="s">
        <v>2128</v>
      </c>
    </row>
    <row r="62" spans="1:2" x14ac:dyDescent="0.25">
      <c r="A62" s="29">
        <v>59</v>
      </c>
      <c r="B62" s="17" t="s">
        <v>2129</v>
      </c>
    </row>
    <row r="63" spans="1:2" x14ac:dyDescent="0.25">
      <c r="A63" s="29">
        <v>60</v>
      </c>
      <c r="B63" s="17" t="s">
        <v>2130</v>
      </c>
    </row>
    <row r="64" spans="1:2" x14ac:dyDescent="0.25">
      <c r="A64" s="29">
        <v>61</v>
      </c>
      <c r="B64" s="19" t="s">
        <v>2131</v>
      </c>
    </row>
    <row r="65" spans="1:2" x14ac:dyDescent="0.25">
      <c r="A65" s="29">
        <v>62</v>
      </c>
      <c r="B65" s="17" t="s">
        <v>2132</v>
      </c>
    </row>
    <row r="66" spans="1:2" x14ac:dyDescent="0.25">
      <c r="A66" s="29">
        <v>63</v>
      </c>
      <c r="B66" s="19" t="s">
        <v>2133</v>
      </c>
    </row>
    <row r="67" spans="1:2" x14ac:dyDescent="0.25">
      <c r="A67" s="29">
        <v>64</v>
      </c>
      <c r="B67" s="17" t="s">
        <v>2134</v>
      </c>
    </row>
    <row r="68" spans="1:2" x14ac:dyDescent="0.25">
      <c r="A68" s="29">
        <v>65</v>
      </c>
      <c r="B68" s="19" t="s">
        <v>2135</v>
      </c>
    </row>
    <row r="69" spans="1:2" x14ac:dyDescent="0.25">
      <c r="A69" s="29">
        <v>66</v>
      </c>
      <c r="B69" s="17" t="s">
        <v>2136</v>
      </c>
    </row>
    <row r="70" spans="1:2" x14ac:dyDescent="0.25">
      <c r="A70" s="29">
        <v>67</v>
      </c>
      <c r="B70" s="17" t="s">
        <v>2137</v>
      </c>
    </row>
    <row r="71" spans="1:2" x14ac:dyDescent="0.25">
      <c r="A71" s="29">
        <v>68</v>
      </c>
      <c r="B71" s="19" t="s">
        <v>2138</v>
      </c>
    </row>
    <row r="72" spans="1:2" x14ac:dyDescent="0.25">
      <c r="A72" s="29">
        <v>69</v>
      </c>
      <c r="B72" s="17" t="s">
        <v>2139</v>
      </c>
    </row>
    <row r="73" spans="1:2" x14ac:dyDescent="0.25">
      <c r="A73" s="29">
        <v>70</v>
      </c>
      <c r="B73" s="19" t="s">
        <v>2140</v>
      </c>
    </row>
    <row r="74" spans="1:2" x14ac:dyDescent="0.25">
      <c r="A74" s="29">
        <v>71</v>
      </c>
      <c r="B74" s="17" t="s">
        <v>2141</v>
      </c>
    </row>
    <row r="75" spans="1:2" x14ac:dyDescent="0.25">
      <c r="A75" s="29">
        <v>72</v>
      </c>
      <c r="B75" s="19" t="s">
        <v>2142</v>
      </c>
    </row>
    <row r="76" spans="1:2" x14ac:dyDescent="0.25">
      <c r="A76" s="29">
        <v>73</v>
      </c>
      <c r="B76" s="19" t="s">
        <v>2143</v>
      </c>
    </row>
    <row r="77" spans="1:2" x14ac:dyDescent="0.25">
      <c r="A77" s="29">
        <v>74</v>
      </c>
      <c r="B77" s="19" t="s">
        <v>2144</v>
      </c>
    </row>
    <row r="78" spans="1:2" x14ac:dyDescent="0.25">
      <c r="A78" s="29">
        <v>75</v>
      </c>
      <c r="B78" s="19" t="s">
        <v>2145</v>
      </c>
    </row>
    <row r="79" spans="1:2" x14ac:dyDescent="0.25">
      <c r="A79" s="29">
        <v>76</v>
      </c>
      <c r="B79" s="19" t="s">
        <v>2146</v>
      </c>
    </row>
    <row r="80" spans="1:2" x14ac:dyDescent="0.25">
      <c r="A80" s="29">
        <v>77</v>
      </c>
      <c r="B80" s="19" t="s">
        <v>2147</v>
      </c>
    </row>
    <row r="81" spans="1:2" x14ac:dyDescent="0.25">
      <c r="A81" s="29">
        <v>78</v>
      </c>
      <c r="B81" s="19" t="s">
        <v>2148</v>
      </c>
    </row>
    <row r="82" spans="1:2" x14ac:dyDescent="0.25">
      <c r="A82" s="29">
        <v>79</v>
      </c>
      <c r="B82" s="19" t="s">
        <v>2149</v>
      </c>
    </row>
    <row r="83" spans="1:2" x14ac:dyDescent="0.25">
      <c r="A83" s="29">
        <v>80</v>
      </c>
      <c r="B83" s="19" t="s">
        <v>2150</v>
      </c>
    </row>
    <row r="84" spans="1:2" x14ac:dyDescent="0.25">
      <c r="A84" s="29">
        <v>81</v>
      </c>
      <c r="B84" s="19" t="s">
        <v>2151</v>
      </c>
    </row>
    <row r="85" spans="1:2" x14ac:dyDescent="0.25">
      <c r="A85" s="29">
        <v>82</v>
      </c>
      <c r="B85" s="19" t="s">
        <v>2152</v>
      </c>
    </row>
    <row r="86" spans="1:2" x14ac:dyDescent="0.25">
      <c r="A86" s="29">
        <v>83</v>
      </c>
      <c r="B86" s="19" t="s">
        <v>2153</v>
      </c>
    </row>
    <row r="87" spans="1:2" x14ac:dyDescent="0.25">
      <c r="A87" s="29">
        <v>84</v>
      </c>
      <c r="B87" s="19" t="s">
        <v>2154</v>
      </c>
    </row>
    <row r="88" spans="1:2" x14ac:dyDescent="0.25">
      <c r="A88" s="29">
        <v>85</v>
      </c>
      <c r="B88" s="19" t="s">
        <v>2155</v>
      </c>
    </row>
    <row r="89" spans="1:2" x14ac:dyDescent="0.25">
      <c r="A89" s="29">
        <v>86</v>
      </c>
      <c r="B89" s="19" t="s">
        <v>2156</v>
      </c>
    </row>
    <row r="90" spans="1:2" x14ac:dyDescent="0.25">
      <c r="A90" s="29">
        <v>87</v>
      </c>
      <c r="B90" s="19" t="s">
        <v>2157</v>
      </c>
    </row>
    <row r="91" spans="1:2" x14ac:dyDescent="0.25">
      <c r="A91" s="29">
        <v>88</v>
      </c>
      <c r="B91" s="19" t="s">
        <v>2158</v>
      </c>
    </row>
    <row r="92" spans="1:2" x14ac:dyDescent="0.25">
      <c r="A92" s="29">
        <v>89</v>
      </c>
      <c r="B92" s="19" t="s">
        <v>2159</v>
      </c>
    </row>
    <row r="93" spans="1:2" x14ac:dyDescent="0.25">
      <c r="A93" s="29">
        <v>90</v>
      </c>
      <c r="B93" s="19" t="s">
        <v>2160</v>
      </c>
    </row>
    <row r="94" spans="1:2" x14ac:dyDescent="0.25">
      <c r="A94" s="29">
        <v>91</v>
      </c>
      <c r="B94" s="19" t="s">
        <v>2161</v>
      </c>
    </row>
    <row r="95" spans="1:2" x14ac:dyDescent="0.25">
      <c r="A95" s="29">
        <v>92</v>
      </c>
      <c r="B95" s="19" t="s">
        <v>2162</v>
      </c>
    </row>
    <row r="96" spans="1:2" x14ac:dyDescent="0.25">
      <c r="A96" s="29">
        <v>93</v>
      </c>
      <c r="B96" s="19" t="s">
        <v>2163</v>
      </c>
    </row>
    <row r="97" spans="1:2" x14ac:dyDescent="0.25">
      <c r="A97" s="29">
        <v>94</v>
      </c>
      <c r="B97" s="19" t="s">
        <v>2164</v>
      </c>
    </row>
    <row r="98" spans="1:2" x14ac:dyDescent="0.25">
      <c r="A98" s="29">
        <v>95</v>
      </c>
      <c r="B98" s="19" t="s">
        <v>2165</v>
      </c>
    </row>
    <row r="99" spans="1:2" x14ac:dyDescent="0.25">
      <c r="A99" s="29">
        <v>96</v>
      </c>
      <c r="B99" s="19" t="s">
        <v>2166</v>
      </c>
    </row>
    <row r="100" spans="1:2" x14ac:dyDescent="0.25">
      <c r="A100" s="29">
        <v>97</v>
      </c>
      <c r="B100" s="19" t="s">
        <v>2167</v>
      </c>
    </row>
    <row r="101" spans="1:2" x14ac:dyDescent="0.25">
      <c r="A101" s="29">
        <v>98</v>
      </c>
      <c r="B101" s="19" t="s">
        <v>2168</v>
      </c>
    </row>
    <row r="102" spans="1:2" x14ac:dyDescent="0.25">
      <c r="A102" s="29">
        <v>99</v>
      </c>
      <c r="B102" s="19" t="s">
        <v>2169</v>
      </c>
    </row>
    <row r="103" spans="1:2" x14ac:dyDescent="0.25">
      <c r="A103" s="29">
        <v>100</v>
      </c>
      <c r="B103" s="19" t="s">
        <v>2170</v>
      </c>
    </row>
    <row r="104" spans="1:2" x14ac:dyDescent="0.25">
      <c r="A104" s="29">
        <v>101</v>
      </c>
      <c r="B104" s="19" t="s">
        <v>2171</v>
      </c>
    </row>
    <row r="105" spans="1:2" x14ac:dyDescent="0.25">
      <c r="A105" s="29">
        <v>102</v>
      </c>
      <c r="B105" s="19" t="s">
        <v>2172</v>
      </c>
    </row>
    <row r="106" spans="1:2" x14ac:dyDescent="0.25">
      <c r="A106" s="29">
        <v>103</v>
      </c>
      <c r="B106" s="19" t="s">
        <v>2173</v>
      </c>
    </row>
    <row r="107" spans="1:2" x14ac:dyDescent="0.25">
      <c r="A107" s="29">
        <v>104</v>
      </c>
      <c r="B107" s="19" t="s">
        <v>2174</v>
      </c>
    </row>
    <row r="108" spans="1:2" x14ac:dyDescent="0.25">
      <c r="A108" s="29">
        <v>105</v>
      </c>
      <c r="B108" s="19" t="s">
        <v>2175</v>
      </c>
    </row>
    <row r="109" spans="1:2" x14ac:dyDescent="0.25">
      <c r="A109" s="29">
        <v>106</v>
      </c>
      <c r="B109" s="19" t="s">
        <v>2176</v>
      </c>
    </row>
    <row r="110" spans="1:2" x14ac:dyDescent="0.25">
      <c r="A110" s="29">
        <v>107</v>
      </c>
      <c r="B110" s="19" t="s">
        <v>2177</v>
      </c>
    </row>
    <row r="111" spans="1:2" x14ac:dyDescent="0.25">
      <c r="A111" s="29">
        <v>108</v>
      </c>
      <c r="B111" s="19" t="s">
        <v>2178</v>
      </c>
    </row>
    <row r="112" spans="1:2" x14ac:dyDescent="0.25">
      <c r="A112" s="29">
        <v>109</v>
      </c>
      <c r="B112" s="19" t="s">
        <v>2179</v>
      </c>
    </row>
    <row r="113" spans="1:2" x14ac:dyDescent="0.25">
      <c r="A113" s="29">
        <v>110</v>
      </c>
      <c r="B113" s="19" t="s">
        <v>2180</v>
      </c>
    </row>
    <row r="114" spans="1:2" x14ac:dyDescent="0.25">
      <c r="A114" s="29">
        <v>111</v>
      </c>
      <c r="B114" s="19" t="s">
        <v>2181</v>
      </c>
    </row>
    <row r="115" spans="1:2" x14ac:dyDescent="0.25">
      <c r="A115" s="29">
        <v>112</v>
      </c>
      <c r="B115" s="19" t="s">
        <v>2182</v>
      </c>
    </row>
    <row r="116" spans="1:2" x14ac:dyDescent="0.25">
      <c r="A116" s="29">
        <v>113</v>
      </c>
      <c r="B116" s="19" t="s">
        <v>2183</v>
      </c>
    </row>
    <row r="117" spans="1:2" x14ac:dyDescent="0.25">
      <c r="A117" s="29">
        <v>114</v>
      </c>
      <c r="B117" s="19" t="s">
        <v>2184</v>
      </c>
    </row>
    <row r="118" spans="1:2" x14ac:dyDescent="0.25">
      <c r="A118" s="29">
        <v>115</v>
      </c>
      <c r="B118" s="19" t="s">
        <v>2185</v>
      </c>
    </row>
    <row r="119" spans="1:2" x14ac:dyDescent="0.25">
      <c r="A119" s="29">
        <v>116</v>
      </c>
      <c r="B119" s="19" t="s">
        <v>2186</v>
      </c>
    </row>
    <row r="120" spans="1:2" x14ac:dyDescent="0.25">
      <c r="A120" s="29">
        <v>117</v>
      </c>
      <c r="B120" s="19" t="s">
        <v>2187</v>
      </c>
    </row>
    <row r="121" spans="1:2" x14ac:dyDescent="0.25">
      <c r="A121" s="29">
        <v>118</v>
      </c>
      <c r="B121" s="19" t="s">
        <v>2188</v>
      </c>
    </row>
    <row r="122" spans="1:2" x14ac:dyDescent="0.25">
      <c r="A122" s="29">
        <v>119</v>
      </c>
      <c r="B122" s="19" t="s">
        <v>2189</v>
      </c>
    </row>
    <row r="123" spans="1:2" x14ac:dyDescent="0.25">
      <c r="A123" s="29">
        <v>120</v>
      </c>
      <c r="B123" s="19" t="s">
        <v>2190</v>
      </c>
    </row>
    <row r="124" spans="1:2" x14ac:dyDescent="0.25">
      <c r="A124" s="29">
        <v>121</v>
      </c>
      <c r="B124" s="19" t="s">
        <v>2191</v>
      </c>
    </row>
    <row r="125" spans="1:2" x14ac:dyDescent="0.25">
      <c r="A125" s="29">
        <v>122</v>
      </c>
      <c r="B125" s="19" t="s">
        <v>2192</v>
      </c>
    </row>
    <row r="126" spans="1:2" x14ac:dyDescent="0.25">
      <c r="A126" s="29">
        <v>123</v>
      </c>
      <c r="B126" s="19" t="s">
        <v>2193</v>
      </c>
    </row>
    <row r="127" spans="1:2" x14ac:dyDescent="0.25">
      <c r="A127" s="29">
        <v>124</v>
      </c>
      <c r="B127" s="19" t="s">
        <v>2194</v>
      </c>
    </row>
    <row r="128" spans="1:2" x14ac:dyDescent="0.25">
      <c r="A128" s="29">
        <v>125</v>
      </c>
      <c r="B128" s="19" t="s">
        <v>2195</v>
      </c>
    </row>
    <row r="129" spans="1:2" x14ac:dyDescent="0.25">
      <c r="A129" s="29">
        <v>126</v>
      </c>
      <c r="B129" s="19" t="s">
        <v>2196</v>
      </c>
    </row>
    <row r="130" spans="1:2" x14ac:dyDescent="0.25">
      <c r="A130" s="29">
        <v>127</v>
      </c>
      <c r="B130" s="19" t="s">
        <v>2197</v>
      </c>
    </row>
    <row r="131" spans="1:2" x14ac:dyDescent="0.25">
      <c r="A131" s="29">
        <v>128</v>
      </c>
      <c r="B131" s="19" t="s">
        <v>2198</v>
      </c>
    </row>
    <row r="132" spans="1:2" x14ac:dyDescent="0.25">
      <c r="A132" s="29">
        <v>129</v>
      </c>
      <c r="B132" s="19" t="s">
        <v>2199</v>
      </c>
    </row>
    <row r="133" spans="1:2" x14ac:dyDescent="0.25">
      <c r="A133" s="29">
        <v>130</v>
      </c>
      <c r="B133" s="19" t="s">
        <v>2200</v>
      </c>
    </row>
    <row r="134" spans="1:2" x14ac:dyDescent="0.25">
      <c r="A134" s="29">
        <v>131</v>
      </c>
      <c r="B134" s="19" t="s">
        <v>2201</v>
      </c>
    </row>
    <row r="135" spans="1:2" x14ac:dyDescent="0.25">
      <c r="A135" s="29">
        <v>132</v>
      </c>
      <c r="B135" s="19" t="s">
        <v>2202</v>
      </c>
    </row>
    <row r="136" spans="1:2" x14ac:dyDescent="0.25">
      <c r="A136" s="29">
        <v>133</v>
      </c>
      <c r="B136" s="19" t="s">
        <v>2203</v>
      </c>
    </row>
    <row r="137" spans="1:2" x14ac:dyDescent="0.25">
      <c r="A137" s="29">
        <v>134</v>
      </c>
      <c r="B137" s="19" t="s">
        <v>2204</v>
      </c>
    </row>
    <row r="138" spans="1:2" x14ac:dyDescent="0.25">
      <c r="A138" s="29">
        <v>135</v>
      </c>
      <c r="B138" s="19" t="s">
        <v>2205</v>
      </c>
    </row>
    <row r="139" spans="1:2" x14ac:dyDescent="0.25">
      <c r="A139" s="29">
        <v>136</v>
      </c>
      <c r="B139" s="19" t="s">
        <v>2206</v>
      </c>
    </row>
    <row r="140" spans="1:2" x14ac:dyDescent="0.25">
      <c r="A140" s="29">
        <v>137</v>
      </c>
      <c r="B140" s="19" t="s">
        <v>2207</v>
      </c>
    </row>
    <row r="141" spans="1:2" x14ac:dyDescent="0.25">
      <c r="A141" s="29">
        <v>138</v>
      </c>
      <c r="B141" s="19" t="s">
        <v>2208</v>
      </c>
    </row>
    <row r="142" spans="1:2" x14ac:dyDescent="0.25">
      <c r="A142" s="29">
        <v>139</v>
      </c>
      <c r="B142" s="19" t="s">
        <v>2209</v>
      </c>
    </row>
    <row r="143" spans="1:2" x14ac:dyDescent="0.25">
      <c r="A143" s="29">
        <v>140</v>
      </c>
      <c r="B143" s="19" t="s">
        <v>2210</v>
      </c>
    </row>
    <row r="144" spans="1:2" x14ac:dyDescent="0.25">
      <c r="A144" s="29">
        <v>141</v>
      </c>
      <c r="B144" s="19" t="s">
        <v>2211</v>
      </c>
    </row>
    <row r="145" spans="1:2" x14ac:dyDescent="0.25">
      <c r="A145" s="29">
        <v>142</v>
      </c>
      <c r="B145" s="19" t="s">
        <v>2212</v>
      </c>
    </row>
    <row r="146" spans="1:2" x14ac:dyDescent="0.25">
      <c r="A146" s="29">
        <v>143</v>
      </c>
      <c r="B146" s="19" t="s">
        <v>2213</v>
      </c>
    </row>
    <row r="147" spans="1:2" x14ac:dyDescent="0.25">
      <c r="A147" s="29">
        <v>144</v>
      </c>
      <c r="B147" s="19" t="s">
        <v>2214</v>
      </c>
    </row>
    <row r="148" spans="1:2" x14ac:dyDescent="0.25">
      <c r="A148" s="29">
        <v>145</v>
      </c>
      <c r="B148" s="19" t="s">
        <v>2215</v>
      </c>
    </row>
    <row r="149" spans="1:2" x14ac:dyDescent="0.25">
      <c r="A149" s="29">
        <v>146</v>
      </c>
      <c r="B149" s="19" t="s">
        <v>2216</v>
      </c>
    </row>
    <row r="150" spans="1:2" x14ac:dyDescent="0.25">
      <c r="A150" s="29">
        <v>147</v>
      </c>
      <c r="B150" s="19" t="s">
        <v>2217</v>
      </c>
    </row>
    <row r="151" spans="1:2" x14ac:dyDescent="0.25">
      <c r="A151" s="29">
        <v>148</v>
      </c>
      <c r="B151" s="19" t="s">
        <v>2218</v>
      </c>
    </row>
    <row r="152" spans="1:2" x14ac:dyDescent="0.25">
      <c r="A152" s="29">
        <v>149</v>
      </c>
      <c r="B152" s="19" t="s">
        <v>2219</v>
      </c>
    </row>
    <row r="153" spans="1:2" x14ac:dyDescent="0.25">
      <c r="A153" s="29">
        <v>150</v>
      </c>
      <c r="B153" s="19" t="s">
        <v>2220</v>
      </c>
    </row>
    <row r="154" spans="1:2" x14ac:dyDescent="0.25">
      <c r="A154" s="29">
        <v>151</v>
      </c>
      <c r="B154" s="19" t="s">
        <v>2221</v>
      </c>
    </row>
    <row r="155" spans="1:2" x14ac:dyDescent="0.25">
      <c r="A155" s="29">
        <v>152</v>
      </c>
      <c r="B155" s="19" t="s">
        <v>2222</v>
      </c>
    </row>
    <row r="156" spans="1:2" x14ac:dyDescent="0.25">
      <c r="A156" s="29">
        <v>153</v>
      </c>
      <c r="B156" s="19" t="s">
        <v>2223</v>
      </c>
    </row>
    <row r="157" spans="1:2" x14ac:dyDescent="0.25">
      <c r="A157" s="29">
        <v>154</v>
      </c>
      <c r="B157" s="19" t="s">
        <v>2224</v>
      </c>
    </row>
    <row r="158" spans="1:2" x14ac:dyDescent="0.25">
      <c r="A158" s="29">
        <v>155</v>
      </c>
      <c r="B158" s="19" t="s">
        <v>2225</v>
      </c>
    </row>
    <row r="159" spans="1:2" x14ac:dyDescent="0.25">
      <c r="A159" s="29">
        <v>156</v>
      </c>
      <c r="B159" s="19" t="s">
        <v>2226</v>
      </c>
    </row>
    <row r="160" spans="1:2" x14ac:dyDescent="0.25">
      <c r="A160" s="29">
        <v>157</v>
      </c>
      <c r="B160" s="19" t="s">
        <v>2227</v>
      </c>
    </row>
    <row r="161" spans="1:2" x14ac:dyDescent="0.25">
      <c r="A161" s="29">
        <v>158</v>
      </c>
      <c r="B161" s="19" t="s">
        <v>2228</v>
      </c>
    </row>
    <row r="162" spans="1:2" x14ac:dyDescent="0.25">
      <c r="A162" s="29">
        <v>159</v>
      </c>
      <c r="B162" s="19" t="s">
        <v>2229</v>
      </c>
    </row>
    <row r="163" spans="1:2" x14ac:dyDescent="0.25">
      <c r="A163" s="29">
        <v>160</v>
      </c>
      <c r="B163" s="19" t="s">
        <v>2230</v>
      </c>
    </row>
    <row r="164" spans="1:2" x14ac:dyDescent="0.25">
      <c r="A164" s="29">
        <v>161</v>
      </c>
      <c r="B164" s="19" t="s">
        <v>2231</v>
      </c>
    </row>
    <row r="165" spans="1:2" x14ac:dyDescent="0.25">
      <c r="A165" s="29">
        <v>162</v>
      </c>
      <c r="B165" s="19" t="s">
        <v>2232</v>
      </c>
    </row>
    <row r="166" spans="1:2" x14ac:dyDescent="0.25">
      <c r="A166" s="29">
        <v>163</v>
      </c>
      <c r="B166" s="19" t="s">
        <v>2233</v>
      </c>
    </row>
    <row r="167" spans="1:2" x14ac:dyDescent="0.25">
      <c r="A167" s="29">
        <v>164</v>
      </c>
      <c r="B167" s="19" t="s">
        <v>2234</v>
      </c>
    </row>
    <row r="168" spans="1:2" x14ac:dyDescent="0.25">
      <c r="A168" s="29">
        <v>165</v>
      </c>
      <c r="B168" s="19" t="s">
        <v>2235</v>
      </c>
    </row>
    <row r="169" spans="1:2" x14ac:dyDescent="0.25">
      <c r="A169" s="29">
        <v>166</v>
      </c>
      <c r="B169" s="19" t="s">
        <v>2236</v>
      </c>
    </row>
    <row r="170" spans="1:2" x14ac:dyDescent="0.25">
      <c r="A170" s="29">
        <v>167</v>
      </c>
      <c r="B170" s="19" t="s">
        <v>2237</v>
      </c>
    </row>
    <row r="171" spans="1:2" x14ac:dyDescent="0.25">
      <c r="A171" s="29">
        <v>168</v>
      </c>
      <c r="B171" s="19" t="s">
        <v>2238</v>
      </c>
    </row>
    <row r="172" spans="1:2" x14ac:dyDescent="0.25">
      <c r="A172" s="29">
        <v>169</v>
      </c>
      <c r="B172" s="19" t="s">
        <v>2239</v>
      </c>
    </row>
    <row r="173" spans="1:2" x14ac:dyDescent="0.25">
      <c r="A173" s="29">
        <v>170</v>
      </c>
      <c r="B173" s="19" t="s">
        <v>2240</v>
      </c>
    </row>
    <row r="174" spans="1:2" x14ac:dyDescent="0.25">
      <c r="A174" s="29">
        <v>171</v>
      </c>
      <c r="B174" s="19" t="s">
        <v>2241</v>
      </c>
    </row>
    <row r="175" spans="1:2" x14ac:dyDescent="0.25">
      <c r="A175" s="29">
        <v>172</v>
      </c>
      <c r="B175" s="19" t="s">
        <v>2242</v>
      </c>
    </row>
    <row r="176" spans="1:2" x14ac:dyDescent="0.25">
      <c r="A176" s="29">
        <v>173</v>
      </c>
      <c r="B176" s="19" t="s">
        <v>2243</v>
      </c>
    </row>
    <row r="177" spans="1:2" x14ac:dyDescent="0.25">
      <c r="A177" s="29">
        <v>174</v>
      </c>
      <c r="B177" s="19" t="s">
        <v>2244</v>
      </c>
    </row>
    <row r="178" spans="1:2" x14ac:dyDescent="0.25">
      <c r="A178" s="29">
        <v>175</v>
      </c>
      <c r="B178" s="19" t="s">
        <v>2245</v>
      </c>
    </row>
    <row r="179" spans="1:2" x14ac:dyDescent="0.25">
      <c r="A179" s="29">
        <v>176</v>
      </c>
      <c r="B179" s="19" t="s">
        <v>2246</v>
      </c>
    </row>
    <row r="180" spans="1:2" x14ac:dyDescent="0.25">
      <c r="A180" s="29">
        <v>177</v>
      </c>
      <c r="B180" s="19" t="s">
        <v>2247</v>
      </c>
    </row>
    <row r="181" spans="1:2" x14ac:dyDescent="0.25">
      <c r="A181" s="29">
        <v>178</v>
      </c>
      <c r="B181" s="19" t="s">
        <v>2248</v>
      </c>
    </row>
    <row r="182" spans="1:2" x14ac:dyDescent="0.25">
      <c r="A182" s="29">
        <v>179</v>
      </c>
      <c r="B182" s="19" t="s">
        <v>2249</v>
      </c>
    </row>
    <row r="183" spans="1:2" x14ac:dyDescent="0.25">
      <c r="A183" s="29">
        <v>180</v>
      </c>
      <c r="B183" s="19" t="s">
        <v>2250</v>
      </c>
    </row>
    <row r="184" spans="1:2" x14ac:dyDescent="0.25">
      <c r="A184" s="29">
        <v>181</v>
      </c>
      <c r="B184" s="19" t="s">
        <v>2251</v>
      </c>
    </row>
    <row r="185" spans="1:2" x14ac:dyDescent="0.25">
      <c r="A185" s="29">
        <v>182</v>
      </c>
      <c r="B185" s="19" t="s">
        <v>2252</v>
      </c>
    </row>
    <row r="186" spans="1:2" x14ac:dyDescent="0.25">
      <c r="A186" s="29">
        <v>183</v>
      </c>
      <c r="B186" s="19" t="s">
        <v>2253</v>
      </c>
    </row>
    <row r="187" spans="1:2" x14ac:dyDescent="0.25">
      <c r="A187" s="29">
        <v>184</v>
      </c>
      <c r="B187" s="19" t="s">
        <v>2254</v>
      </c>
    </row>
    <row r="188" spans="1:2" x14ac:dyDescent="0.25">
      <c r="A188" s="29">
        <v>185</v>
      </c>
      <c r="B188" s="19" t="s">
        <v>2255</v>
      </c>
    </row>
    <row r="189" spans="1:2" x14ac:dyDescent="0.25">
      <c r="A189" s="29">
        <v>186</v>
      </c>
      <c r="B189" s="19" t="s">
        <v>2256</v>
      </c>
    </row>
    <row r="190" spans="1:2" x14ac:dyDescent="0.25">
      <c r="A190" s="29">
        <v>187</v>
      </c>
      <c r="B190" s="19" t="s">
        <v>2257</v>
      </c>
    </row>
    <row r="191" spans="1:2" x14ac:dyDescent="0.25">
      <c r="A191" s="29">
        <v>188</v>
      </c>
      <c r="B191" s="19" t="s">
        <v>2258</v>
      </c>
    </row>
    <row r="192" spans="1:2" x14ac:dyDescent="0.25">
      <c r="A192" s="29">
        <v>189</v>
      </c>
      <c r="B192" s="19" t="s">
        <v>2259</v>
      </c>
    </row>
    <row r="193" spans="1:2" x14ac:dyDescent="0.25">
      <c r="A193" s="29">
        <v>190</v>
      </c>
      <c r="B193" s="19" t="s">
        <v>2260</v>
      </c>
    </row>
    <row r="194" spans="1:2" x14ac:dyDescent="0.25">
      <c r="A194" s="29">
        <v>191</v>
      </c>
      <c r="B194" s="19" t="s">
        <v>2261</v>
      </c>
    </row>
    <row r="195" spans="1:2" x14ac:dyDescent="0.25">
      <c r="A195" s="29">
        <v>192</v>
      </c>
      <c r="B195" s="19" t="s">
        <v>2262</v>
      </c>
    </row>
    <row r="196" spans="1:2" x14ac:dyDescent="0.25">
      <c r="A196" s="29">
        <v>193</v>
      </c>
      <c r="B196" s="19" t="s">
        <v>2263</v>
      </c>
    </row>
    <row r="197" spans="1:2" x14ac:dyDescent="0.25">
      <c r="A197" s="29">
        <v>194</v>
      </c>
      <c r="B197" s="19" t="s">
        <v>2264</v>
      </c>
    </row>
    <row r="198" spans="1:2" x14ac:dyDescent="0.25">
      <c r="A198" s="29">
        <v>195</v>
      </c>
      <c r="B198" s="19" t="s">
        <v>2265</v>
      </c>
    </row>
    <row r="199" spans="1:2" x14ac:dyDescent="0.25">
      <c r="A199" s="29">
        <v>196</v>
      </c>
      <c r="B199" s="19" t="s">
        <v>2266</v>
      </c>
    </row>
    <row r="200" spans="1:2" x14ac:dyDescent="0.25">
      <c r="A200" s="29">
        <v>197</v>
      </c>
      <c r="B200" s="19" t="s">
        <v>2267</v>
      </c>
    </row>
    <row r="201" spans="1:2" x14ac:dyDescent="0.25">
      <c r="A201" s="29">
        <v>198</v>
      </c>
      <c r="B201" s="19" t="s">
        <v>2268</v>
      </c>
    </row>
    <row r="202" spans="1:2" x14ac:dyDescent="0.25">
      <c r="A202" s="29">
        <v>199</v>
      </c>
      <c r="B202" s="19" t="s">
        <v>2269</v>
      </c>
    </row>
    <row r="203" spans="1:2" x14ac:dyDescent="0.25">
      <c r="A203" s="29">
        <v>200</v>
      </c>
      <c r="B203" s="19" t="s">
        <v>2270</v>
      </c>
    </row>
    <row r="204" spans="1:2" x14ac:dyDescent="0.25">
      <c r="A204" s="29">
        <v>201</v>
      </c>
      <c r="B204" s="19" t="s">
        <v>2271</v>
      </c>
    </row>
    <row r="205" spans="1:2" x14ac:dyDescent="0.25">
      <c r="A205" s="29">
        <v>202</v>
      </c>
      <c r="B205" s="19" t="s">
        <v>2272</v>
      </c>
    </row>
    <row r="206" spans="1:2" x14ac:dyDescent="0.25">
      <c r="A206" s="29">
        <v>203</v>
      </c>
      <c r="B206" s="19" t="s">
        <v>2273</v>
      </c>
    </row>
    <row r="207" spans="1:2" x14ac:dyDescent="0.25">
      <c r="A207" s="29">
        <v>204</v>
      </c>
      <c r="B207" s="19" t="s">
        <v>2274</v>
      </c>
    </row>
    <row r="208" spans="1:2" x14ac:dyDescent="0.25">
      <c r="A208" s="29">
        <v>205</v>
      </c>
      <c r="B208" s="19" t="s">
        <v>2275</v>
      </c>
    </row>
    <row r="209" spans="1:2" x14ac:dyDescent="0.25">
      <c r="A209" s="29">
        <v>206</v>
      </c>
      <c r="B209" s="19" t="s">
        <v>2276</v>
      </c>
    </row>
    <row r="210" spans="1:2" x14ac:dyDescent="0.25">
      <c r="A210" s="29">
        <v>207</v>
      </c>
      <c r="B210" s="19" t="s">
        <v>2277</v>
      </c>
    </row>
    <row r="211" spans="1:2" x14ac:dyDescent="0.25">
      <c r="A211" s="29">
        <v>208</v>
      </c>
      <c r="B211" s="19" t="s">
        <v>2278</v>
      </c>
    </row>
    <row r="212" spans="1:2" x14ac:dyDescent="0.25">
      <c r="A212" s="29">
        <v>209</v>
      </c>
      <c r="B212" s="19" t="s">
        <v>2279</v>
      </c>
    </row>
    <row r="213" spans="1:2" x14ac:dyDescent="0.25">
      <c r="A213" s="29">
        <v>210</v>
      </c>
      <c r="B213" s="19" t="s">
        <v>2280</v>
      </c>
    </row>
    <row r="214" spans="1:2" x14ac:dyDescent="0.25">
      <c r="A214" s="29">
        <v>211</v>
      </c>
      <c r="B214" s="19" t="s">
        <v>2281</v>
      </c>
    </row>
    <row r="215" spans="1:2" x14ac:dyDescent="0.25">
      <c r="A215" s="29">
        <v>212</v>
      </c>
      <c r="B215" s="19" t="s">
        <v>2282</v>
      </c>
    </row>
    <row r="216" spans="1:2" x14ac:dyDescent="0.25">
      <c r="A216" s="29">
        <v>213</v>
      </c>
      <c r="B216" s="19" t="s">
        <v>2283</v>
      </c>
    </row>
    <row r="217" spans="1:2" x14ac:dyDescent="0.25">
      <c r="A217" s="29">
        <v>214</v>
      </c>
      <c r="B217" s="19" t="s">
        <v>2284</v>
      </c>
    </row>
    <row r="218" spans="1:2" x14ac:dyDescent="0.25">
      <c r="A218" s="29">
        <v>215</v>
      </c>
      <c r="B218" s="19" t="s">
        <v>2285</v>
      </c>
    </row>
    <row r="219" spans="1:2" x14ac:dyDescent="0.25">
      <c r="A219" s="29">
        <v>216</v>
      </c>
      <c r="B219" s="19" t="s">
        <v>2286</v>
      </c>
    </row>
    <row r="220" spans="1:2" x14ac:dyDescent="0.25">
      <c r="A220" s="29">
        <v>217</v>
      </c>
      <c r="B220" s="19" t="s">
        <v>2287</v>
      </c>
    </row>
    <row r="221" spans="1:2" x14ac:dyDescent="0.25">
      <c r="A221" s="29">
        <v>218</v>
      </c>
      <c r="B221" s="19" t="s">
        <v>2288</v>
      </c>
    </row>
    <row r="222" spans="1:2" x14ac:dyDescent="0.25">
      <c r="A222" s="29">
        <v>219</v>
      </c>
      <c r="B222" s="19" t="s">
        <v>2289</v>
      </c>
    </row>
    <row r="223" spans="1:2" x14ac:dyDescent="0.25">
      <c r="A223" s="29">
        <v>220</v>
      </c>
      <c r="B223" s="19" t="s">
        <v>2290</v>
      </c>
    </row>
    <row r="224" spans="1:2" x14ac:dyDescent="0.25">
      <c r="A224" s="29">
        <v>221</v>
      </c>
      <c r="B224" s="19" t="s">
        <v>2291</v>
      </c>
    </row>
    <row r="225" spans="1:2" x14ac:dyDescent="0.25">
      <c r="A225" s="29">
        <v>222</v>
      </c>
      <c r="B225" s="19" t="s">
        <v>2292</v>
      </c>
    </row>
    <row r="226" spans="1:2" x14ac:dyDescent="0.25">
      <c r="A226" s="29">
        <v>223</v>
      </c>
      <c r="B226" s="19" t="s">
        <v>2293</v>
      </c>
    </row>
    <row r="227" spans="1:2" x14ac:dyDescent="0.25">
      <c r="A227" s="29">
        <v>224</v>
      </c>
      <c r="B227" s="19" t="s">
        <v>2294</v>
      </c>
    </row>
    <row r="228" spans="1:2" x14ac:dyDescent="0.25">
      <c r="A228" s="29">
        <v>225</v>
      </c>
      <c r="B228" s="19" t="s">
        <v>2295</v>
      </c>
    </row>
    <row r="229" spans="1:2" x14ac:dyDescent="0.25">
      <c r="A229" s="29">
        <v>226</v>
      </c>
      <c r="B229" s="19" t="s">
        <v>2296</v>
      </c>
    </row>
    <row r="230" spans="1:2" x14ac:dyDescent="0.25">
      <c r="A230" s="29">
        <v>227</v>
      </c>
      <c r="B230" s="19" t="s">
        <v>2297</v>
      </c>
    </row>
    <row r="231" spans="1:2" x14ac:dyDescent="0.25">
      <c r="A231" s="29">
        <v>228</v>
      </c>
      <c r="B231" s="19" t="s">
        <v>2298</v>
      </c>
    </row>
    <row r="232" spans="1:2" x14ac:dyDescent="0.25">
      <c r="A232" s="29">
        <v>229</v>
      </c>
      <c r="B232" s="19" t="s">
        <v>2299</v>
      </c>
    </row>
    <row r="233" spans="1:2" x14ac:dyDescent="0.25">
      <c r="A233" s="29">
        <v>230</v>
      </c>
      <c r="B233" s="19" t="s">
        <v>2300</v>
      </c>
    </row>
    <row r="234" spans="1:2" x14ac:dyDescent="0.25">
      <c r="A234" s="29">
        <v>231</v>
      </c>
      <c r="B234" s="19" t="s">
        <v>2301</v>
      </c>
    </row>
    <row r="235" spans="1:2" x14ac:dyDescent="0.25">
      <c r="A235" s="29">
        <v>232</v>
      </c>
      <c r="B235" s="19" t="s">
        <v>2302</v>
      </c>
    </row>
    <row r="236" spans="1:2" x14ac:dyDescent="0.25">
      <c r="A236" s="29">
        <v>233</v>
      </c>
      <c r="B236" s="19" t="s">
        <v>2303</v>
      </c>
    </row>
    <row r="237" spans="1:2" x14ac:dyDescent="0.25">
      <c r="A237" s="29">
        <v>234</v>
      </c>
      <c r="B237" s="19" t="s">
        <v>2304</v>
      </c>
    </row>
    <row r="238" spans="1:2" x14ac:dyDescent="0.25">
      <c r="A238" s="29">
        <v>235</v>
      </c>
      <c r="B238" s="19" t="s">
        <v>2305</v>
      </c>
    </row>
    <row r="239" spans="1:2" x14ac:dyDescent="0.25">
      <c r="A239" s="29">
        <v>236</v>
      </c>
      <c r="B239" s="19" t="s">
        <v>2306</v>
      </c>
    </row>
    <row r="240" spans="1:2" x14ac:dyDescent="0.25">
      <c r="A240" s="29">
        <v>237</v>
      </c>
      <c r="B240" s="19" t="s">
        <v>2307</v>
      </c>
    </row>
    <row r="241" spans="1:2" x14ac:dyDescent="0.25">
      <c r="A241" s="29">
        <v>238</v>
      </c>
      <c r="B241" s="19" t="s">
        <v>2308</v>
      </c>
    </row>
    <row r="242" spans="1:2" x14ac:dyDescent="0.25">
      <c r="A242" s="29">
        <v>239</v>
      </c>
      <c r="B242" s="19" t="s">
        <v>2309</v>
      </c>
    </row>
    <row r="243" spans="1:2" x14ac:dyDescent="0.25">
      <c r="A243" s="29">
        <v>240</v>
      </c>
      <c r="B243" s="19" t="s">
        <v>2310</v>
      </c>
    </row>
    <row r="244" spans="1:2" x14ac:dyDescent="0.25">
      <c r="A244" s="29">
        <v>241</v>
      </c>
      <c r="B244" s="19" t="s">
        <v>2311</v>
      </c>
    </row>
    <row r="245" spans="1:2" x14ac:dyDescent="0.25">
      <c r="A245" s="29">
        <v>242</v>
      </c>
      <c r="B245" s="19" t="s">
        <v>2312</v>
      </c>
    </row>
    <row r="246" spans="1:2" x14ac:dyDescent="0.25">
      <c r="A246" s="29">
        <v>243</v>
      </c>
      <c r="B246" s="19" t="s">
        <v>2313</v>
      </c>
    </row>
    <row r="247" spans="1:2" x14ac:dyDescent="0.25">
      <c r="A247" s="29">
        <v>244</v>
      </c>
      <c r="B247" s="19" t="s">
        <v>2314</v>
      </c>
    </row>
    <row r="248" spans="1:2" x14ac:dyDescent="0.25">
      <c r="A248" s="29">
        <v>245</v>
      </c>
      <c r="B248" s="19" t="s">
        <v>2315</v>
      </c>
    </row>
    <row r="249" spans="1:2" x14ac:dyDescent="0.25">
      <c r="A249" s="29">
        <v>246</v>
      </c>
      <c r="B249" s="19" t="s">
        <v>2316</v>
      </c>
    </row>
    <row r="250" spans="1:2" x14ac:dyDescent="0.25">
      <c r="A250" s="29">
        <v>247</v>
      </c>
      <c r="B250" s="19" t="s">
        <v>2317</v>
      </c>
    </row>
    <row r="251" spans="1:2" x14ac:dyDescent="0.25">
      <c r="A251" s="29">
        <v>248</v>
      </c>
      <c r="B251" s="19" t="s">
        <v>2318</v>
      </c>
    </row>
    <row r="252" spans="1:2" x14ac:dyDescent="0.25">
      <c r="A252" s="29">
        <v>249</v>
      </c>
      <c r="B252" s="19" t="s">
        <v>2319</v>
      </c>
    </row>
    <row r="253" spans="1:2" x14ac:dyDescent="0.25">
      <c r="A253" s="29">
        <v>250</v>
      </c>
      <c r="B253" s="19" t="s">
        <v>2320</v>
      </c>
    </row>
    <row r="254" spans="1:2" x14ac:dyDescent="0.25">
      <c r="A254" s="29">
        <v>251</v>
      </c>
      <c r="B254" s="19" t="s">
        <v>2321</v>
      </c>
    </row>
    <row r="255" spans="1:2" x14ac:dyDescent="0.25">
      <c r="A255" s="29">
        <v>252</v>
      </c>
      <c r="B255" s="19" t="s">
        <v>2322</v>
      </c>
    </row>
    <row r="256" spans="1:2" x14ac:dyDescent="0.25">
      <c r="A256" s="29">
        <v>253</v>
      </c>
      <c r="B256" s="19" t="s">
        <v>2323</v>
      </c>
    </row>
    <row r="257" spans="1:2" x14ac:dyDescent="0.25">
      <c r="A257" s="29">
        <v>254</v>
      </c>
      <c r="B257" s="19" t="s">
        <v>2324</v>
      </c>
    </row>
    <row r="258" spans="1:2" x14ac:dyDescent="0.25">
      <c r="A258" s="29">
        <v>255</v>
      </c>
      <c r="B258" s="19" t="s">
        <v>2325</v>
      </c>
    </row>
    <row r="259" spans="1:2" x14ac:dyDescent="0.25">
      <c r="A259" s="29">
        <v>256</v>
      </c>
      <c r="B259" s="19" t="s">
        <v>2326</v>
      </c>
    </row>
    <row r="260" spans="1:2" x14ac:dyDescent="0.25">
      <c r="A260" s="29">
        <v>257</v>
      </c>
      <c r="B260" s="19" t="s">
        <v>2327</v>
      </c>
    </row>
    <row r="261" spans="1:2" x14ac:dyDescent="0.25">
      <c r="A261" s="29">
        <v>258</v>
      </c>
      <c r="B261" s="19" t="s">
        <v>2328</v>
      </c>
    </row>
    <row r="262" spans="1:2" x14ac:dyDescent="0.25">
      <c r="A262" s="29">
        <v>259</v>
      </c>
      <c r="B262" s="19" t="s">
        <v>2329</v>
      </c>
    </row>
    <row r="263" spans="1:2" x14ac:dyDescent="0.25">
      <c r="A263" s="29">
        <v>260</v>
      </c>
      <c r="B263" s="19" t="s">
        <v>2330</v>
      </c>
    </row>
    <row r="264" spans="1:2" x14ac:dyDescent="0.25">
      <c r="A264" s="29">
        <v>261</v>
      </c>
      <c r="B264" s="19" t="s">
        <v>2331</v>
      </c>
    </row>
    <row r="265" spans="1:2" x14ac:dyDescent="0.25">
      <c r="A265" s="29">
        <v>262</v>
      </c>
      <c r="B265" s="19" t="s">
        <v>2332</v>
      </c>
    </row>
    <row r="266" spans="1:2" x14ac:dyDescent="0.25">
      <c r="A266" s="29">
        <v>263</v>
      </c>
      <c r="B266" s="19" t="s">
        <v>2333</v>
      </c>
    </row>
    <row r="267" spans="1:2" x14ac:dyDescent="0.25">
      <c r="A267" s="29">
        <v>264</v>
      </c>
      <c r="B267" s="19" t="s">
        <v>2334</v>
      </c>
    </row>
    <row r="268" spans="1:2" x14ac:dyDescent="0.25">
      <c r="A268" s="29">
        <v>265</v>
      </c>
      <c r="B268" s="19" t="s">
        <v>2335</v>
      </c>
    </row>
    <row r="269" spans="1:2" x14ac:dyDescent="0.25">
      <c r="A269" s="29">
        <v>266</v>
      </c>
      <c r="B269" s="19" t="s">
        <v>2336</v>
      </c>
    </row>
    <row r="270" spans="1:2" x14ac:dyDescent="0.25">
      <c r="A270" s="29">
        <v>267</v>
      </c>
      <c r="B270" s="19" t="s">
        <v>2337</v>
      </c>
    </row>
    <row r="271" spans="1:2" x14ac:dyDescent="0.25">
      <c r="A271" s="29">
        <v>268</v>
      </c>
      <c r="B271" s="19" t="s">
        <v>2338</v>
      </c>
    </row>
    <row r="272" spans="1:2" x14ac:dyDescent="0.25">
      <c r="A272" s="29">
        <v>269</v>
      </c>
      <c r="B272" s="19" t="s">
        <v>2339</v>
      </c>
    </row>
    <row r="273" spans="1:2" x14ac:dyDescent="0.25">
      <c r="A273" s="29">
        <v>270</v>
      </c>
      <c r="B273" s="19" t="s">
        <v>2340</v>
      </c>
    </row>
    <row r="274" spans="1:2" x14ac:dyDescent="0.25">
      <c r="A274" s="29">
        <v>271</v>
      </c>
      <c r="B274" s="19" t="s">
        <v>2341</v>
      </c>
    </row>
    <row r="275" spans="1:2" x14ac:dyDescent="0.25">
      <c r="A275" s="29">
        <v>272</v>
      </c>
      <c r="B275" s="19" t="s">
        <v>2342</v>
      </c>
    </row>
    <row r="276" spans="1:2" x14ac:dyDescent="0.25">
      <c r="A276" s="29">
        <v>273</v>
      </c>
      <c r="B276" s="19" t="s">
        <v>2343</v>
      </c>
    </row>
    <row r="277" spans="1:2" x14ac:dyDescent="0.25">
      <c r="A277" s="29">
        <v>274</v>
      </c>
      <c r="B277" s="19" t="s">
        <v>2344</v>
      </c>
    </row>
    <row r="278" spans="1:2" x14ac:dyDescent="0.25">
      <c r="A278" s="29">
        <v>275</v>
      </c>
      <c r="B278" s="19" t="s">
        <v>2345</v>
      </c>
    </row>
    <row r="279" spans="1:2" x14ac:dyDescent="0.25">
      <c r="A279" s="29">
        <v>276</v>
      </c>
      <c r="B279" s="19" t="s">
        <v>2346</v>
      </c>
    </row>
    <row r="280" spans="1:2" x14ac:dyDescent="0.25">
      <c r="A280" s="29">
        <v>277</v>
      </c>
      <c r="B280" s="19" t="s">
        <v>2347</v>
      </c>
    </row>
    <row r="281" spans="1:2" x14ac:dyDescent="0.25">
      <c r="A281" s="29">
        <v>278</v>
      </c>
      <c r="B281" s="19" t="s">
        <v>2348</v>
      </c>
    </row>
    <row r="282" spans="1:2" x14ac:dyDescent="0.25">
      <c r="A282" s="29">
        <v>279</v>
      </c>
      <c r="B282" s="19" t="s">
        <v>2349</v>
      </c>
    </row>
    <row r="283" spans="1:2" x14ac:dyDescent="0.25">
      <c r="A283" s="29">
        <v>280</v>
      </c>
      <c r="B283" s="19" t="s">
        <v>2350</v>
      </c>
    </row>
    <row r="284" spans="1:2" x14ac:dyDescent="0.25">
      <c r="A284" s="29">
        <v>281</v>
      </c>
      <c r="B284" s="19" t="s">
        <v>2351</v>
      </c>
    </row>
    <row r="285" spans="1:2" x14ac:dyDescent="0.25">
      <c r="A285" s="29">
        <v>282</v>
      </c>
      <c r="B285" s="19" t="s">
        <v>2352</v>
      </c>
    </row>
    <row r="286" spans="1:2" x14ac:dyDescent="0.25">
      <c r="A286" s="29">
        <v>283</v>
      </c>
      <c r="B286" s="19" t="s">
        <v>2353</v>
      </c>
    </row>
    <row r="287" spans="1:2" x14ac:dyDescent="0.25">
      <c r="A287" s="29">
        <v>284</v>
      </c>
      <c r="B287" s="19" t="s">
        <v>2354</v>
      </c>
    </row>
    <row r="288" spans="1:2" x14ac:dyDescent="0.25">
      <c r="A288" s="29">
        <v>285</v>
      </c>
      <c r="B288" s="19" t="s">
        <v>2355</v>
      </c>
    </row>
    <row r="289" spans="1:2" x14ac:dyDescent="0.25">
      <c r="A289" s="29">
        <v>286</v>
      </c>
      <c r="B289" s="19" t="s">
        <v>2356</v>
      </c>
    </row>
    <row r="290" spans="1:2" x14ac:dyDescent="0.25">
      <c r="A290" s="29">
        <v>287</v>
      </c>
      <c r="B290" s="19" t="s">
        <v>2357</v>
      </c>
    </row>
    <row r="291" spans="1:2" x14ac:dyDescent="0.25">
      <c r="A291" s="29">
        <v>288</v>
      </c>
      <c r="B291" s="19" t="s">
        <v>2358</v>
      </c>
    </row>
    <row r="292" spans="1:2" x14ac:dyDescent="0.25">
      <c r="A292" s="29">
        <v>289</v>
      </c>
      <c r="B292" s="19" t="s">
        <v>2359</v>
      </c>
    </row>
    <row r="293" spans="1:2" x14ac:dyDescent="0.25">
      <c r="A293" s="29">
        <v>290</v>
      </c>
      <c r="B293" s="19" t="s">
        <v>2360</v>
      </c>
    </row>
    <row r="294" spans="1:2" x14ac:dyDescent="0.25">
      <c r="A294" s="29">
        <v>291</v>
      </c>
      <c r="B294" s="19" t="s">
        <v>2361</v>
      </c>
    </row>
    <row r="295" spans="1:2" x14ac:dyDescent="0.25">
      <c r="A295" s="29">
        <v>292</v>
      </c>
      <c r="B295" s="19" t="s">
        <v>2362</v>
      </c>
    </row>
    <row r="296" spans="1:2" x14ac:dyDescent="0.25">
      <c r="A296" s="29">
        <v>293</v>
      </c>
      <c r="B296" s="19" t="s">
        <v>2363</v>
      </c>
    </row>
    <row r="297" spans="1:2" x14ac:dyDescent="0.25">
      <c r="A297" s="29">
        <v>294</v>
      </c>
      <c r="B297" s="19" t="s">
        <v>2364</v>
      </c>
    </row>
    <row r="298" spans="1:2" x14ac:dyDescent="0.25">
      <c r="A298" s="29">
        <v>295</v>
      </c>
      <c r="B298" s="19" t="s">
        <v>2365</v>
      </c>
    </row>
    <row r="299" spans="1:2" x14ac:dyDescent="0.25">
      <c r="A299" s="29">
        <v>296</v>
      </c>
      <c r="B299" s="19" t="s">
        <v>2366</v>
      </c>
    </row>
    <row r="300" spans="1:2" x14ac:dyDescent="0.25">
      <c r="A300" s="29">
        <v>297</v>
      </c>
      <c r="B300" s="19" t="s">
        <v>2367</v>
      </c>
    </row>
    <row r="301" spans="1:2" x14ac:dyDescent="0.25">
      <c r="A301" s="29">
        <v>298</v>
      </c>
      <c r="B301" s="19" t="s">
        <v>2368</v>
      </c>
    </row>
    <row r="302" spans="1:2" x14ac:dyDescent="0.25">
      <c r="A302" s="29">
        <v>299</v>
      </c>
      <c r="B302" s="19" t="s">
        <v>2369</v>
      </c>
    </row>
    <row r="303" spans="1:2" x14ac:dyDescent="0.25">
      <c r="A303" s="29">
        <v>300</v>
      </c>
      <c r="B303" s="19" t="s">
        <v>2370</v>
      </c>
    </row>
    <row r="304" spans="1:2" x14ac:dyDescent="0.25">
      <c r="A304" s="29">
        <v>301</v>
      </c>
      <c r="B304" s="19" t="s">
        <v>2371</v>
      </c>
    </row>
    <row r="305" spans="1:2" x14ac:dyDescent="0.25">
      <c r="A305" s="29">
        <v>302</v>
      </c>
      <c r="B305" s="19" t="s">
        <v>2372</v>
      </c>
    </row>
    <row r="306" spans="1:2" x14ac:dyDescent="0.25">
      <c r="A306" s="29">
        <v>303</v>
      </c>
      <c r="B306" s="19" t="s">
        <v>2373</v>
      </c>
    </row>
    <row r="307" spans="1:2" x14ac:dyDescent="0.25">
      <c r="A307" s="29">
        <v>304</v>
      </c>
      <c r="B307" s="19" t="s">
        <v>2374</v>
      </c>
    </row>
    <row r="308" spans="1:2" x14ac:dyDescent="0.25">
      <c r="A308" s="29">
        <v>305</v>
      </c>
      <c r="B308" s="19" t="s">
        <v>2375</v>
      </c>
    </row>
    <row r="309" spans="1:2" x14ac:dyDescent="0.25">
      <c r="A309" s="29">
        <v>335</v>
      </c>
      <c r="B309" s="12" t="s">
        <v>2376</v>
      </c>
    </row>
    <row r="310" spans="1:2" x14ac:dyDescent="0.25">
      <c r="A310" s="29">
        <v>336</v>
      </c>
      <c r="B310" s="12" t="s">
        <v>2377</v>
      </c>
    </row>
    <row r="311" spans="1:2" x14ac:dyDescent="0.25">
      <c r="A311" s="29">
        <v>337</v>
      </c>
      <c r="B311" s="12" t="s">
        <v>2378</v>
      </c>
    </row>
    <row r="312" spans="1:2" x14ac:dyDescent="0.25">
      <c r="A312" s="29">
        <v>338</v>
      </c>
      <c r="B312" s="12" t="s">
        <v>2379</v>
      </c>
    </row>
    <row r="313" spans="1:2" x14ac:dyDescent="0.25">
      <c r="A313" s="29">
        <v>339</v>
      </c>
      <c r="B313" s="12" t="s">
        <v>2380</v>
      </c>
    </row>
    <row r="314" spans="1:2" x14ac:dyDescent="0.25">
      <c r="A314" s="29">
        <v>340</v>
      </c>
      <c r="B314" s="12" t="s">
        <v>2381</v>
      </c>
    </row>
    <row r="315" spans="1:2" x14ac:dyDescent="0.25">
      <c r="A315" s="29">
        <v>341</v>
      </c>
      <c r="B315" s="12" t="s">
        <v>2382</v>
      </c>
    </row>
    <row r="316" spans="1:2" x14ac:dyDescent="0.25">
      <c r="A316" s="29">
        <v>342</v>
      </c>
      <c r="B316" s="12" t="s">
        <v>2383</v>
      </c>
    </row>
    <row r="317" spans="1:2" x14ac:dyDescent="0.25">
      <c r="A317" s="29">
        <v>343</v>
      </c>
      <c r="B317" s="12" t="s">
        <v>2384</v>
      </c>
    </row>
    <row r="318" spans="1:2" x14ac:dyDescent="0.25">
      <c r="A318" s="29">
        <v>344</v>
      </c>
      <c r="B318" s="12" t="s">
        <v>2385</v>
      </c>
    </row>
    <row r="319" spans="1:2" x14ac:dyDescent="0.25">
      <c r="A319" s="29">
        <v>345</v>
      </c>
      <c r="B319" s="12" t="s">
        <v>2386</v>
      </c>
    </row>
    <row r="320" spans="1:2" x14ac:dyDescent="0.25">
      <c r="A320" s="29">
        <v>346</v>
      </c>
      <c r="B320" s="12" t="s">
        <v>2387</v>
      </c>
    </row>
    <row r="321" spans="1:2" x14ac:dyDescent="0.25">
      <c r="A321" s="29">
        <v>347</v>
      </c>
      <c r="B321" s="12" t="s">
        <v>2388</v>
      </c>
    </row>
    <row r="322" spans="1:2" x14ac:dyDescent="0.25">
      <c r="A322" s="29">
        <v>348</v>
      </c>
      <c r="B322" s="12" t="s">
        <v>2389</v>
      </c>
    </row>
    <row r="323" spans="1:2" x14ac:dyDescent="0.25">
      <c r="A323" s="29">
        <v>349</v>
      </c>
      <c r="B323" s="12" t="s">
        <v>2390</v>
      </c>
    </row>
    <row r="324" spans="1:2" x14ac:dyDescent="0.25">
      <c r="A324" s="29">
        <v>350</v>
      </c>
      <c r="B324" s="12" t="s">
        <v>2391</v>
      </c>
    </row>
    <row r="325" spans="1:2" x14ac:dyDescent="0.25">
      <c r="A325" s="29">
        <v>351</v>
      </c>
      <c r="B325" s="12" t="s">
        <v>2392</v>
      </c>
    </row>
    <row r="326" spans="1:2" x14ac:dyDescent="0.25">
      <c r="A326" s="29">
        <v>352</v>
      </c>
      <c r="B326" s="12" t="s">
        <v>2393</v>
      </c>
    </row>
    <row r="327" spans="1:2" x14ac:dyDescent="0.25">
      <c r="A327" s="29">
        <v>353</v>
      </c>
      <c r="B327" s="12" t="s">
        <v>2394</v>
      </c>
    </row>
    <row r="328" spans="1:2" x14ac:dyDescent="0.25">
      <c r="A328" s="29">
        <v>354</v>
      </c>
      <c r="B328" s="12" t="s">
        <v>2395</v>
      </c>
    </row>
    <row r="329" spans="1:2" x14ac:dyDescent="0.25">
      <c r="A329" s="29">
        <v>355</v>
      </c>
      <c r="B329" s="12" t="s">
        <v>2396</v>
      </c>
    </row>
    <row r="330" spans="1:2" x14ac:dyDescent="0.25">
      <c r="A330" s="29">
        <v>356</v>
      </c>
      <c r="B330" s="12" t="s">
        <v>2397</v>
      </c>
    </row>
    <row r="331" spans="1:2" x14ac:dyDescent="0.25">
      <c r="A331" s="29">
        <v>357</v>
      </c>
      <c r="B331" s="12" t="s">
        <v>2398</v>
      </c>
    </row>
    <row r="332" spans="1:2" x14ac:dyDescent="0.25">
      <c r="A332" s="29">
        <v>358</v>
      </c>
      <c r="B332" s="12" t="s">
        <v>2399</v>
      </c>
    </row>
    <row r="333" spans="1:2" x14ac:dyDescent="0.25">
      <c r="A333" s="29">
        <v>359</v>
      </c>
      <c r="B333" s="12" t="s">
        <v>2400</v>
      </c>
    </row>
    <row r="334" spans="1:2" x14ac:dyDescent="0.25">
      <c r="A334" s="29">
        <v>360</v>
      </c>
      <c r="B334" s="12" t="s">
        <v>2401</v>
      </c>
    </row>
    <row r="335" spans="1:2" x14ac:dyDescent="0.25">
      <c r="A335" s="29">
        <v>361</v>
      </c>
      <c r="B335" s="12" t="s">
        <v>2402</v>
      </c>
    </row>
    <row r="336" spans="1:2" x14ac:dyDescent="0.25">
      <c r="A336" s="29">
        <v>362</v>
      </c>
      <c r="B336" s="12" t="s">
        <v>2403</v>
      </c>
    </row>
    <row r="337" spans="1:2" x14ac:dyDescent="0.25">
      <c r="A337" s="29">
        <v>363</v>
      </c>
      <c r="B337" s="12" t="s">
        <v>2404</v>
      </c>
    </row>
    <row r="338" spans="1:2" x14ac:dyDescent="0.25">
      <c r="A338" s="29">
        <v>364</v>
      </c>
      <c r="B338" s="12" t="s">
        <v>2405</v>
      </c>
    </row>
    <row r="339" spans="1:2" x14ac:dyDescent="0.25">
      <c r="A339" s="29">
        <v>365</v>
      </c>
      <c r="B339" s="12" t="s">
        <v>2406</v>
      </c>
    </row>
    <row r="340" spans="1:2" x14ac:dyDescent="0.25">
      <c r="A340" s="29">
        <v>366</v>
      </c>
      <c r="B340" s="12" t="s">
        <v>2407</v>
      </c>
    </row>
    <row r="341" spans="1:2" x14ac:dyDescent="0.25">
      <c r="A341" s="29">
        <v>367</v>
      </c>
      <c r="B341" s="12" t="s">
        <v>2408</v>
      </c>
    </row>
    <row r="342" spans="1:2" x14ac:dyDescent="0.25">
      <c r="A342" s="29">
        <v>368</v>
      </c>
      <c r="B342" s="12" t="s">
        <v>2409</v>
      </c>
    </row>
    <row r="343" spans="1:2" x14ac:dyDescent="0.25">
      <c r="A343" s="29">
        <v>369</v>
      </c>
      <c r="B343" s="12" t="s">
        <v>2410</v>
      </c>
    </row>
    <row r="344" spans="1:2" x14ac:dyDescent="0.25">
      <c r="A344" s="29">
        <v>370</v>
      </c>
      <c r="B344" s="12" t="s">
        <v>2411</v>
      </c>
    </row>
    <row r="345" spans="1:2" x14ac:dyDescent="0.25">
      <c r="A345" s="29">
        <v>371</v>
      </c>
      <c r="B345" s="12" t="s">
        <v>2412</v>
      </c>
    </row>
    <row r="346" spans="1:2" x14ac:dyDescent="0.25">
      <c r="A346" s="29">
        <v>372</v>
      </c>
      <c r="B346" s="12" t="s">
        <v>2413</v>
      </c>
    </row>
    <row r="347" spans="1:2" x14ac:dyDescent="0.25">
      <c r="A347" s="29">
        <v>373</v>
      </c>
      <c r="B347" s="12" t="s">
        <v>2414</v>
      </c>
    </row>
    <row r="348" spans="1:2" x14ac:dyDescent="0.25">
      <c r="A348" s="29">
        <v>374</v>
      </c>
      <c r="B348" s="12" t="s">
        <v>2415</v>
      </c>
    </row>
    <row r="349" spans="1:2" x14ac:dyDescent="0.25">
      <c r="A349" s="29">
        <v>375</v>
      </c>
      <c r="B349" s="12" t="s">
        <v>2416</v>
      </c>
    </row>
    <row r="350" spans="1:2" x14ac:dyDescent="0.25">
      <c r="A350" s="29">
        <v>376</v>
      </c>
      <c r="B350" s="12" t="s">
        <v>2417</v>
      </c>
    </row>
    <row r="351" spans="1:2" x14ac:dyDescent="0.25">
      <c r="A351" s="29">
        <v>377</v>
      </c>
      <c r="B351" s="12" t="s">
        <v>2418</v>
      </c>
    </row>
    <row r="352" spans="1:2" x14ac:dyDescent="0.25">
      <c r="A352" s="29">
        <v>378</v>
      </c>
      <c r="B352" s="12" t="s">
        <v>2419</v>
      </c>
    </row>
    <row r="353" spans="1:2" x14ac:dyDescent="0.25">
      <c r="A353" s="29">
        <v>379</v>
      </c>
      <c r="B353" s="12" t="s">
        <v>2420</v>
      </c>
    </row>
    <row r="354" spans="1:2" x14ac:dyDescent="0.25">
      <c r="A354" s="29">
        <v>380</v>
      </c>
      <c r="B354" s="12" t="s">
        <v>2421</v>
      </c>
    </row>
    <row r="355" spans="1:2" x14ac:dyDescent="0.25">
      <c r="A355" s="29">
        <v>381</v>
      </c>
      <c r="B355" s="12" t="s">
        <v>2422</v>
      </c>
    </row>
    <row r="356" spans="1:2" x14ac:dyDescent="0.25">
      <c r="A356" s="29">
        <v>382</v>
      </c>
      <c r="B356" s="12" t="s">
        <v>2423</v>
      </c>
    </row>
    <row r="357" spans="1:2" x14ac:dyDescent="0.25">
      <c r="A357" s="29">
        <v>383</v>
      </c>
      <c r="B357" s="12" t="s">
        <v>2424</v>
      </c>
    </row>
    <row r="358" spans="1:2" x14ac:dyDescent="0.25">
      <c r="A358" s="29">
        <v>384</v>
      </c>
      <c r="B358" s="12" t="s">
        <v>2425</v>
      </c>
    </row>
    <row r="359" spans="1:2" x14ac:dyDescent="0.25">
      <c r="A359" s="29">
        <v>385</v>
      </c>
      <c r="B359" s="12" t="s">
        <v>2426</v>
      </c>
    </row>
    <row r="360" spans="1:2" x14ac:dyDescent="0.25">
      <c r="A360" s="29">
        <v>386</v>
      </c>
      <c r="B360" s="12" t="s">
        <v>2427</v>
      </c>
    </row>
    <row r="361" spans="1:2" x14ac:dyDescent="0.25">
      <c r="A361" s="29">
        <v>387</v>
      </c>
      <c r="B361" s="12" t="s">
        <v>1112</v>
      </c>
    </row>
    <row r="362" spans="1:2" x14ac:dyDescent="0.25">
      <c r="A362" s="29">
        <v>388</v>
      </c>
      <c r="B362" s="12" t="s">
        <v>2428</v>
      </c>
    </row>
    <row r="363" spans="1:2" x14ac:dyDescent="0.25">
      <c r="A363" s="29">
        <v>389</v>
      </c>
      <c r="B363" s="12" t="s">
        <v>2429</v>
      </c>
    </row>
    <row r="364" spans="1:2" x14ac:dyDescent="0.25">
      <c r="A364" s="29">
        <v>390</v>
      </c>
      <c r="B364" s="21" t="s">
        <v>2430</v>
      </c>
    </row>
    <row r="365" spans="1:2" x14ac:dyDescent="0.25">
      <c r="A365" s="29">
        <v>391</v>
      </c>
      <c r="B365" s="21" t="s">
        <v>2431</v>
      </c>
    </row>
    <row r="366" spans="1:2" x14ac:dyDescent="0.25">
      <c r="A366" s="29">
        <v>392</v>
      </c>
      <c r="B366" s="21" t="s">
        <v>2432</v>
      </c>
    </row>
    <row r="367" spans="1:2" x14ac:dyDescent="0.25">
      <c r="A367" s="29">
        <v>393</v>
      </c>
      <c r="B367" s="21" t="s">
        <v>2433</v>
      </c>
    </row>
    <row r="368" spans="1:2" x14ac:dyDescent="0.25">
      <c r="A368" s="29">
        <v>394</v>
      </c>
      <c r="B368" s="21" t="s">
        <v>2434</v>
      </c>
    </row>
    <row r="369" spans="1:2" x14ac:dyDescent="0.25">
      <c r="A369" s="29">
        <v>395</v>
      </c>
      <c r="B369" s="21" t="s">
        <v>2435</v>
      </c>
    </row>
    <row r="370" spans="1:2" x14ac:dyDescent="0.25">
      <c r="A370" s="29">
        <v>396</v>
      </c>
      <c r="B370" s="21" t="s">
        <v>2436</v>
      </c>
    </row>
    <row r="371" spans="1:2" x14ac:dyDescent="0.25">
      <c r="A371" s="29">
        <v>397</v>
      </c>
      <c r="B371" s="21" t="s">
        <v>2437</v>
      </c>
    </row>
    <row r="372" spans="1:2" x14ac:dyDescent="0.25">
      <c r="A372" s="29">
        <v>398</v>
      </c>
      <c r="B372" s="12" t="s">
        <v>2438</v>
      </c>
    </row>
    <row r="373" spans="1:2" x14ac:dyDescent="0.25">
      <c r="A373" s="29">
        <v>399</v>
      </c>
      <c r="B373" s="12" t="s">
        <v>2439</v>
      </c>
    </row>
    <row r="374" spans="1:2" x14ac:dyDescent="0.25">
      <c r="A374" s="29">
        <v>400</v>
      </c>
      <c r="B374" s="12" t="s">
        <v>2440</v>
      </c>
    </row>
    <row r="375" spans="1:2" x14ac:dyDescent="0.25">
      <c r="A375" s="29">
        <v>401</v>
      </c>
      <c r="B375" s="12" t="s">
        <v>2441</v>
      </c>
    </row>
    <row r="376" spans="1:2" x14ac:dyDescent="0.25">
      <c r="A376" s="29">
        <v>402</v>
      </c>
      <c r="B376" s="12" t="s">
        <v>2442</v>
      </c>
    </row>
    <row r="377" spans="1:2" x14ac:dyDescent="0.25">
      <c r="A377" s="29">
        <v>403</v>
      </c>
      <c r="B377" s="12" t="s">
        <v>2443</v>
      </c>
    </row>
    <row r="378" spans="1:2" x14ac:dyDescent="0.25">
      <c r="A378" s="29">
        <v>404</v>
      </c>
      <c r="B378" s="12" t="s">
        <v>2444</v>
      </c>
    </row>
    <row r="379" spans="1:2" x14ac:dyDescent="0.25">
      <c r="A379" s="29">
        <v>405</v>
      </c>
      <c r="B379" s="12" t="s">
        <v>2445</v>
      </c>
    </row>
    <row r="380" spans="1:2" x14ac:dyDescent="0.25">
      <c r="A380" s="29">
        <v>406</v>
      </c>
      <c r="B380" s="12" t="s">
        <v>1186</v>
      </c>
    </row>
    <row r="381" spans="1:2" x14ac:dyDescent="0.25">
      <c r="A381" s="29">
        <v>407</v>
      </c>
      <c r="B381" s="12" t="s">
        <v>2446</v>
      </c>
    </row>
    <row r="382" spans="1:2" x14ac:dyDescent="0.25">
      <c r="A382" s="29">
        <v>408</v>
      </c>
      <c r="B382" s="12" t="s">
        <v>2447</v>
      </c>
    </row>
    <row r="383" spans="1:2" x14ac:dyDescent="0.25">
      <c r="A383" s="29">
        <v>409</v>
      </c>
      <c r="B383" s="12" t="s">
        <v>2448</v>
      </c>
    </row>
    <row r="384" spans="1:2" x14ac:dyDescent="0.25">
      <c r="A384" s="29">
        <v>410</v>
      </c>
      <c r="B384" s="12" t="s">
        <v>2449</v>
      </c>
    </row>
    <row r="385" spans="1:2" x14ac:dyDescent="0.25">
      <c r="A385" s="29">
        <v>411</v>
      </c>
      <c r="B385" s="12" t="s">
        <v>2450</v>
      </c>
    </row>
    <row r="386" spans="1:2" x14ac:dyDescent="0.25">
      <c r="A386" s="29">
        <v>412</v>
      </c>
      <c r="B386" s="21" t="s">
        <v>1222</v>
      </c>
    </row>
    <row r="387" spans="1:2" x14ac:dyDescent="0.25">
      <c r="A387" s="29">
        <v>413</v>
      </c>
      <c r="B387" s="12" t="s">
        <v>2451</v>
      </c>
    </row>
    <row r="388" spans="1:2" x14ac:dyDescent="0.25">
      <c r="A388" s="29">
        <v>414</v>
      </c>
      <c r="B388" s="21" t="s">
        <v>2452</v>
      </c>
    </row>
    <row r="389" spans="1:2" x14ac:dyDescent="0.25">
      <c r="A389" s="29">
        <v>415</v>
      </c>
      <c r="B389" s="21" t="s">
        <v>2453</v>
      </c>
    </row>
    <row r="390" spans="1:2" x14ac:dyDescent="0.25">
      <c r="A390" s="29">
        <v>416</v>
      </c>
      <c r="B390" s="9" t="s">
        <v>2454</v>
      </c>
    </row>
    <row r="391" spans="1:2" x14ac:dyDescent="0.25">
      <c r="A391" s="29">
        <v>417</v>
      </c>
      <c r="B391" s="21" t="s">
        <v>2455</v>
      </c>
    </row>
    <row r="392" spans="1:2" x14ac:dyDescent="0.25">
      <c r="A392" s="29">
        <v>418</v>
      </c>
      <c r="B392" s="12" t="s">
        <v>2456</v>
      </c>
    </row>
    <row r="393" spans="1:2" x14ac:dyDescent="0.25">
      <c r="A393" s="29">
        <v>419</v>
      </c>
      <c r="B393" s="21" t="s">
        <v>2457</v>
      </c>
    </row>
    <row r="394" spans="1:2" x14ac:dyDescent="0.25">
      <c r="A394" s="29">
        <v>420</v>
      </c>
      <c r="B394" s="21" t="s">
        <v>2458</v>
      </c>
    </row>
    <row r="395" spans="1:2" x14ac:dyDescent="0.25">
      <c r="A395" s="29">
        <v>421</v>
      </c>
      <c r="B395" s="21" t="s">
        <v>2459</v>
      </c>
    </row>
    <row r="396" spans="1:2" x14ac:dyDescent="0.25">
      <c r="A396" s="29">
        <v>422</v>
      </c>
      <c r="B396" s="12" t="s">
        <v>2460</v>
      </c>
    </row>
    <row r="397" spans="1:2" x14ac:dyDescent="0.25">
      <c r="A397" s="29">
        <v>423</v>
      </c>
      <c r="B397" s="21" t="s">
        <v>2461</v>
      </c>
    </row>
    <row r="398" spans="1:2" x14ac:dyDescent="0.25">
      <c r="A398" s="29">
        <v>424</v>
      </c>
      <c r="B398" s="31" t="s">
        <v>2462</v>
      </c>
    </row>
    <row r="399" spans="1:2" x14ac:dyDescent="0.25">
      <c r="A399" s="29">
        <v>425</v>
      </c>
      <c r="B399" s="11" t="s">
        <v>2463</v>
      </c>
    </row>
    <row r="400" spans="1:2" x14ac:dyDescent="0.25">
      <c r="A400" s="29">
        <v>426</v>
      </c>
      <c r="B400" s="11" t="s">
        <v>2464</v>
      </c>
    </row>
    <row r="401" spans="1:2" x14ac:dyDescent="0.25">
      <c r="A401" s="29">
        <v>427</v>
      </c>
      <c r="B401" s="11" t="s">
        <v>2465</v>
      </c>
    </row>
    <row r="402" spans="1:2" x14ac:dyDescent="0.25">
      <c r="A402" s="29">
        <v>428</v>
      </c>
      <c r="B402" s="11" t="s">
        <v>2466</v>
      </c>
    </row>
    <row r="403" spans="1:2" x14ac:dyDescent="0.25">
      <c r="A403" s="29">
        <v>429</v>
      </c>
      <c r="B403" s="11" t="s">
        <v>2467</v>
      </c>
    </row>
    <row r="404" spans="1:2" x14ac:dyDescent="0.25">
      <c r="A404" s="29">
        <v>430</v>
      </c>
      <c r="B404" s="11" t="s">
        <v>2468</v>
      </c>
    </row>
    <row r="405" spans="1:2" x14ac:dyDescent="0.25">
      <c r="A405" s="29">
        <v>431</v>
      </c>
      <c r="B405" s="11" t="s">
        <v>2469</v>
      </c>
    </row>
    <row r="406" spans="1:2" x14ac:dyDescent="0.25">
      <c r="A406" s="29">
        <v>432</v>
      </c>
      <c r="B406" s="11" t="s">
        <v>2470</v>
      </c>
    </row>
    <row r="407" spans="1:2" x14ac:dyDescent="0.25">
      <c r="A407" s="29">
        <v>433</v>
      </c>
      <c r="B407" s="11" t="s">
        <v>2471</v>
      </c>
    </row>
    <row r="408" spans="1:2" x14ac:dyDescent="0.25">
      <c r="A408" s="29">
        <v>434</v>
      </c>
      <c r="B408" s="11" t="s">
        <v>2472</v>
      </c>
    </row>
    <row r="409" spans="1:2" x14ac:dyDescent="0.25">
      <c r="A409" s="29">
        <v>435</v>
      </c>
      <c r="B409" s="11" t="s">
        <v>2473</v>
      </c>
    </row>
    <row r="410" spans="1:2" x14ac:dyDescent="0.25">
      <c r="A410" s="29">
        <v>436</v>
      </c>
      <c r="B410" s="11" t="s">
        <v>2474</v>
      </c>
    </row>
    <row r="411" spans="1:2" x14ac:dyDescent="0.25">
      <c r="A411" s="29">
        <v>437</v>
      </c>
      <c r="B411" s="11" t="s">
        <v>2475</v>
      </c>
    </row>
    <row r="412" spans="1:2" x14ac:dyDescent="0.25">
      <c r="A412" s="29">
        <v>438</v>
      </c>
      <c r="B412" s="12" t="s">
        <v>2476</v>
      </c>
    </row>
    <row r="413" spans="1:2" x14ac:dyDescent="0.25">
      <c r="A413" s="29">
        <v>439</v>
      </c>
      <c r="B413" s="12" t="s">
        <v>2477</v>
      </c>
    </row>
    <row r="414" spans="1:2" x14ac:dyDescent="0.25">
      <c r="A414" s="29">
        <v>440</v>
      </c>
      <c r="B414" s="12" t="s">
        <v>2478</v>
      </c>
    </row>
    <row r="415" spans="1:2" x14ac:dyDescent="0.25">
      <c r="A415" s="29">
        <v>441</v>
      </c>
      <c r="B415" s="12" t="s">
        <v>2479</v>
      </c>
    </row>
    <row r="416" spans="1:2" x14ac:dyDescent="0.25">
      <c r="A416" s="29">
        <v>442</v>
      </c>
      <c r="B416" s="12" t="s">
        <v>2480</v>
      </c>
    </row>
    <row r="417" spans="1:2" x14ac:dyDescent="0.25">
      <c r="A417" s="29">
        <v>443</v>
      </c>
      <c r="B417" s="12" t="s">
        <v>2481</v>
      </c>
    </row>
    <row r="418" spans="1:2" x14ac:dyDescent="0.25">
      <c r="A418" s="29">
        <v>444</v>
      </c>
      <c r="B418" s="12" t="s">
        <v>2482</v>
      </c>
    </row>
    <row r="419" spans="1:2" x14ac:dyDescent="0.25">
      <c r="A419" s="29">
        <v>445</v>
      </c>
      <c r="B419" s="12" t="s">
        <v>2483</v>
      </c>
    </row>
    <row r="420" spans="1:2" x14ac:dyDescent="0.25">
      <c r="A420" s="29">
        <v>446</v>
      </c>
      <c r="B420" s="12" t="s">
        <v>2484</v>
      </c>
    </row>
    <row r="421" spans="1:2" x14ac:dyDescent="0.25">
      <c r="A421" s="29">
        <v>447</v>
      </c>
      <c r="B421" s="12" t="s">
        <v>2485</v>
      </c>
    </row>
    <row r="422" spans="1:2" x14ac:dyDescent="0.25">
      <c r="A422" s="29">
        <v>448</v>
      </c>
      <c r="B422" s="12" t="s">
        <v>2486</v>
      </c>
    </row>
    <row r="423" spans="1:2" x14ac:dyDescent="0.25">
      <c r="A423" s="29">
        <v>449</v>
      </c>
      <c r="B423" s="12" t="s">
        <v>2487</v>
      </c>
    </row>
    <row r="424" spans="1:2" x14ac:dyDescent="0.25">
      <c r="A424" s="29">
        <v>450</v>
      </c>
      <c r="B424" s="12" t="s">
        <v>2488</v>
      </c>
    </row>
    <row r="425" spans="1:2" x14ac:dyDescent="0.25">
      <c r="A425" s="29">
        <v>451</v>
      </c>
      <c r="B425" s="12" t="s">
        <v>2489</v>
      </c>
    </row>
    <row r="426" spans="1:2" x14ac:dyDescent="0.25">
      <c r="A426" s="29">
        <v>452</v>
      </c>
      <c r="B426" s="12" t="s">
        <v>2490</v>
      </c>
    </row>
    <row r="427" spans="1:2" x14ac:dyDescent="0.25">
      <c r="A427" s="29">
        <v>453</v>
      </c>
      <c r="B427" s="12" t="s">
        <v>2491</v>
      </c>
    </row>
    <row r="428" spans="1:2" x14ac:dyDescent="0.25">
      <c r="A428" s="29">
        <v>454</v>
      </c>
      <c r="B428" s="12" t="s">
        <v>2492</v>
      </c>
    </row>
    <row r="429" spans="1:2" x14ac:dyDescent="0.25">
      <c r="A429" s="29">
        <v>455</v>
      </c>
      <c r="B429" s="12" t="s">
        <v>2493</v>
      </c>
    </row>
    <row r="430" spans="1:2" x14ac:dyDescent="0.25">
      <c r="A430" s="29">
        <v>456</v>
      </c>
      <c r="B430" s="12" t="s">
        <v>2494</v>
      </c>
    </row>
    <row r="431" spans="1:2" x14ac:dyDescent="0.25">
      <c r="A431" s="29">
        <v>457</v>
      </c>
      <c r="B431" s="12" t="s">
        <v>2495</v>
      </c>
    </row>
    <row r="432" spans="1:2" x14ac:dyDescent="0.25">
      <c r="A432" s="29">
        <v>458</v>
      </c>
      <c r="B432" s="12" t="s">
        <v>2496</v>
      </c>
    </row>
    <row r="433" spans="1:2" x14ac:dyDescent="0.25">
      <c r="A433" s="29">
        <v>459</v>
      </c>
      <c r="B433" s="12" t="s">
        <v>2497</v>
      </c>
    </row>
    <row r="434" spans="1:2" x14ac:dyDescent="0.25">
      <c r="A434" s="29">
        <v>460</v>
      </c>
      <c r="B434" s="12" t="s">
        <v>2498</v>
      </c>
    </row>
    <row r="435" spans="1:2" x14ac:dyDescent="0.25">
      <c r="A435" s="29">
        <v>461</v>
      </c>
      <c r="B435" s="12" t="s">
        <v>2499</v>
      </c>
    </row>
    <row r="436" spans="1:2" x14ac:dyDescent="0.25">
      <c r="A436" s="29">
        <v>462</v>
      </c>
      <c r="B436" s="12" t="s">
        <v>2500</v>
      </c>
    </row>
    <row r="437" spans="1:2" x14ac:dyDescent="0.25">
      <c r="A437" s="29">
        <v>463</v>
      </c>
      <c r="B437" s="12" t="s">
        <v>2501</v>
      </c>
    </row>
    <row r="438" spans="1:2" x14ac:dyDescent="0.25">
      <c r="A438" s="29">
        <v>464</v>
      </c>
      <c r="B438" s="12" t="s">
        <v>2502</v>
      </c>
    </row>
    <row r="439" spans="1:2" x14ac:dyDescent="0.25">
      <c r="A439" s="29">
        <v>465</v>
      </c>
      <c r="B439" s="12" t="s">
        <v>2503</v>
      </c>
    </row>
    <row r="440" spans="1:2" x14ac:dyDescent="0.25">
      <c r="A440" s="29">
        <v>466</v>
      </c>
      <c r="B440" s="12" t="s">
        <v>2504</v>
      </c>
    </row>
    <row r="441" spans="1:2" x14ac:dyDescent="0.25">
      <c r="A441" s="29">
        <v>467</v>
      </c>
      <c r="B441" s="12" t="s">
        <v>2505</v>
      </c>
    </row>
    <row r="442" spans="1:2" x14ac:dyDescent="0.25">
      <c r="A442" s="29">
        <v>468</v>
      </c>
      <c r="B442" s="12" t="s">
        <v>2506</v>
      </c>
    </row>
    <row r="443" spans="1:2" x14ac:dyDescent="0.25">
      <c r="A443" s="29">
        <v>469</v>
      </c>
      <c r="B443" s="12" t="s">
        <v>2507</v>
      </c>
    </row>
    <row r="444" spans="1:2" x14ac:dyDescent="0.25">
      <c r="A444" s="29">
        <v>470</v>
      </c>
      <c r="B444" s="12" t="s">
        <v>2508</v>
      </c>
    </row>
    <row r="445" spans="1:2" x14ac:dyDescent="0.25">
      <c r="A445" s="29">
        <v>471</v>
      </c>
      <c r="B445" s="12" t="s">
        <v>2509</v>
      </c>
    </row>
    <row r="446" spans="1:2" x14ac:dyDescent="0.25">
      <c r="A446" s="29">
        <v>472</v>
      </c>
      <c r="B446" s="12" t="s">
        <v>2510</v>
      </c>
    </row>
    <row r="447" spans="1:2" x14ac:dyDescent="0.25">
      <c r="A447" s="29">
        <v>473</v>
      </c>
      <c r="B447" s="12" t="s">
        <v>2511</v>
      </c>
    </row>
    <row r="448" spans="1:2" x14ac:dyDescent="0.25">
      <c r="A448" s="29">
        <v>474</v>
      </c>
      <c r="B448" s="12" t="s">
        <v>2512</v>
      </c>
    </row>
    <row r="449" spans="1:2" x14ac:dyDescent="0.25">
      <c r="A449" s="29">
        <v>475</v>
      </c>
      <c r="B449" s="12" t="s">
        <v>2513</v>
      </c>
    </row>
    <row r="450" spans="1:2" x14ac:dyDescent="0.25">
      <c r="A450" s="29">
        <v>476</v>
      </c>
      <c r="B450" s="12" t="s">
        <v>2514</v>
      </c>
    </row>
    <row r="451" spans="1:2" x14ac:dyDescent="0.25">
      <c r="A451" s="29">
        <v>477</v>
      </c>
      <c r="B451" s="12" t="s">
        <v>2515</v>
      </c>
    </row>
    <row r="452" spans="1:2" x14ac:dyDescent="0.25">
      <c r="A452" s="29">
        <v>478</v>
      </c>
      <c r="B452" s="12" t="s">
        <v>2516</v>
      </c>
    </row>
    <row r="453" spans="1:2" x14ac:dyDescent="0.25">
      <c r="A453" s="29">
        <v>479</v>
      </c>
      <c r="B453" s="12" t="s">
        <v>2517</v>
      </c>
    </row>
    <row r="454" spans="1:2" x14ac:dyDescent="0.25">
      <c r="A454" s="29">
        <v>480</v>
      </c>
      <c r="B454" s="12" t="s">
        <v>2518</v>
      </c>
    </row>
    <row r="455" spans="1:2" x14ac:dyDescent="0.25">
      <c r="A455" s="29">
        <v>481</v>
      </c>
      <c r="B455" s="12" t="s">
        <v>2519</v>
      </c>
    </row>
    <row r="456" spans="1:2" x14ac:dyDescent="0.25">
      <c r="A456" s="29">
        <v>482</v>
      </c>
      <c r="B456" s="12" t="s">
        <v>2520</v>
      </c>
    </row>
    <row r="457" spans="1:2" x14ac:dyDescent="0.25">
      <c r="A457" s="29">
        <v>483</v>
      </c>
      <c r="B457" s="12" t="s">
        <v>2521</v>
      </c>
    </row>
    <row r="458" spans="1:2" x14ac:dyDescent="0.25">
      <c r="A458" s="29">
        <v>484</v>
      </c>
      <c r="B458" s="12" t="s">
        <v>2522</v>
      </c>
    </row>
    <row r="459" spans="1:2" x14ac:dyDescent="0.25">
      <c r="A459" s="29">
        <v>485</v>
      </c>
      <c r="B459" s="12" t="s">
        <v>2523</v>
      </c>
    </row>
    <row r="460" spans="1:2" x14ac:dyDescent="0.25">
      <c r="A460" s="29">
        <v>486</v>
      </c>
      <c r="B460" s="12" t="s">
        <v>2524</v>
      </c>
    </row>
    <row r="461" spans="1:2" x14ac:dyDescent="0.25">
      <c r="A461" s="29">
        <v>487</v>
      </c>
      <c r="B461" s="12" t="s">
        <v>2525</v>
      </c>
    </row>
    <row r="462" spans="1:2" x14ac:dyDescent="0.25">
      <c r="A462" s="29">
        <v>488</v>
      </c>
      <c r="B462" s="12" t="s">
        <v>2526</v>
      </c>
    </row>
    <row r="463" spans="1:2" x14ac:dyDescent="0.25">
      <c r="A463" s="29">
        <v>489</v>
      </c>
      <c r="B463" s="12" t="s">
        <v>2527</v>
      </c>
    </row>
    <row r="464" spans="1:2" x14ac:dyDescent="0.25">
      <c r="A464" s="29">
        <v>490</v>
      </c>
      <c r="B464" s="12" t="s">
        <v>2528</v>
      </c>
    </row>
    <row r="465" spans="1:2" x14ac:dyDescent="0.25">
      <c r="A465" s="29">
        <v>491</v>
      </c>
      <c r="B465" s="12" t="s">
        <v>2529</v>
      </c>
    </row>
    <row r="466" spans="1:2" x14ac:dyDescent="0.25">
      <c r="A466" s="29">
        <v>492</v>
      </c>
      <c r="B466" s="12" t="s">
        <v>2530</v>
      </c>
    </row>
    <row r="467" spans="1:2" x14ac:dyDescent="0.25">
      <c r="A467" s="29">
        <v>493</v>
      </c>
      <c r="B467" s="12" t="s">
        <v>2531</v>
      </c>
    </row>
    <row r="468" spans="1:2" x14ac:dyDescent="0.25">
      <c r="A468" s="29">
        <v>494</v>
      </c>
      <c r="B468" s="12" t="s">
        <v>2532</v>
      </c>
    </row>
    <row r="469" spans="1:2" x14ac:dyDescent="0.25">
      <c r="A469" s="29">
        <v>495</v>
      </c>
      <c r="B469" s="12" t="s">
        <v>2533</v>
      </c>
    </row>
    <row r="470" spans="1:2" x14ac:dyDescent="0.25">
      <c r="A470" s="29">
        <v>496</v>
      </c>
      <c r="B470" s="12" t="s">
        <v>2534</v>
      </c>
    </row>
    <row r="471" spans="1:2" x14ac:dyDescent="0.25">
      <c r="A471" s="29">
        <v>497</v>
      </c>
      <c r="B471" s="12" t="s">
        <v>2535</v>
      </c>
    </row>
    <row r="472" spans="1:2" x14ac:dyDescent="0.25">
      <c r="A472" s="29">
        <v>498</v>
      </c>
      <c r="B472" s="12" t="s">
        <v>2536</v>
      </c>
    </row>
    <row r="473" spans="1:2" x14ac:dyDescent="0.25">
      <c r="A473" s="29">
        <v>499</v>
      </c>
      <c r="B473" s="12" t="s">
        <v>2537</v>
      </c>
    </row>
    <row r="474" spans="1:2" x14ac:dyDescent="0.25">
      <c r="A474" s="29">
        <v>500</v>
      </c>
      <c r="B474" s="12" t="s">
        <v>2538</v>
      </c>
    </row>
    <row r="475" spans="1:2" x14ac:dyDescent="0.25">
      <c r="A475" s="29">
        <v>501</v>
      </c>
      <c r="B475" s="8" t="s">
        <v>2539</v>
      </c>
    </row>
    <row r="476" spans="1:2" x14ac:dyDescent="0.25">
      <c r="A476" s="29">
        <v>502</v>
      </c>
      <c r="B476" s="12" t="s">
        <v>2540</v>
      </c>
    </row>
    <row r="477" spans="1:2" x14ac:dyDescent="0.25">
      <c r="A477" s="29">
        <v>503</v>
      </c>
      <c r="B477" s="12" t="s">
        <v>2541</v>
      </c>
    </row>
    <row r="478" spans="1:2" x14ac:dyDescent="0.25">
      <c r="A478" s="29">
        <v>504</v>
      </c>
      <c r="B478" s="9" t="s">
        <v>2542</v>
      </c>
    </row>
    <row r="479" spans="1:2" x14ac:dyDescent="0.25">
      <c r="A479" s="29">
        <v>505</v>
      </c>
      <c r="B479" s="12" t="s">
        <v>2543</v>
      </c>
    </row>
    <row r="480" spans="1:2" x14ac:dyDescent="0.25">
      <c r="A480" s="29">
        <v>506</v>
      </c>
      <c r="B480" s="12" t="s">
        <v>2544</v>
      </c>
    </row>
    <row r="481" spans="1:2" x14ac:dyDescent="0.25">
      <c r="A481" s="29">
        <v>507</v>
      </c>
      <c r="B481" s="12" t="s">
        <v>2545</v>
      </c>
    </row>
    <row r="482" spans="1:2" x14ac:dyDescent="0.25">
      <c r="A482" s="29">
        <v>508</v>
      </c>
      <c r="B482" s="12" t="s">
        <v>2546</v>
      </c>
    </row>
    <row r="483" spans="1:2" x14ac:dyDescent="0.25">
      <c r="A483" s="29">
        <v>509</v>
      </c>
      <c r="B483" s="12" t="s">
        <v>2547</v>
      </c>
    </row>
    <row r="484" spans="1:2" x14ac:dyDescent="0.25">
      <c r="A484" s="29">
        <v>510</v>
      </c>
      <c r="B484" s="12" t="s">
        <v>2548</v>
      </c>
    </row>
    <row r="485" spans="1:2" x14ac:dyDescent="0.25">
      <c r="A485" s="29">
        <v>511</v>
      </c>
      <c r="B485" s="12" t="s">
        <v>2549</v>
      </c>
    </row>
    <row r="486" spans="1:2" x14ac:dyDescent="0.25">
      <c r="A486" s="29">
        <v>512</v>
      </c>
      <c r="B486" s="12" t="s">
        <v>2550</v>
      </c>
    </row>
    <row r="487" spans="1:2" x14ac:dyDescent="0.25">
      <c r="A487" s="29">
        <v>513</v>
      </c>
      <c r="B487" s="12" t="s">
        <v>2551</v>
      </c>
    </row>
    <row r="488" spans="1:2" x14ac:dyDescent="0.25">
      <c r="A488" s="29">
        <v>514</v>
      </c>
      <c r="B488" s="12" t="s">
        <v>2552</v>
      </c>
    </row>
    <row r="489" spans="1:2" x14ac:dyDescent="0.25">
      <c r="A489" s="29">
        <v>515</v>
      </c>
      <c r="B489" s="12" t="s">
        <v>2553</v>
      </c>
    </row>
    <row r="490" spans="1:2" x14ac:dyDescent="0.25">
      <c r="A490" s="29">
        <v>516</v>
      </c>
      <c r="B490" s="12" t="s">
        <v>2554</v>
      </c>
    </row>
    <row r="491" spans="1:2" x14ac:dyDescent="0.25">
      <c r="A491" s="29">
        <v>517</v>
      </c>
      <c r="B491" s="12" t="s">
        <v>2555</v>
      </c>
    </row>
    <row r="492" spans="1:2" x14ac:dyDescent="0.25">
      <c r="A492" s="29">
        <v>518</v>
      </c>
      <c r="B492" s="12" t="s">
        <v>2556</v>
      </c>
    </row>
    <row r="493" spans="1:2" x14ac:dyDescent="0.25">
      <c r="A493" s="29">
        <v>519</v>
      </c>
      <c r="B493" s="9" t="s">
        <v>2557</v>
      </c>
    </row>
    <row r="494" spans="1:2" x14ac:dyDescent="0.25">
      <c r="A494" s="29">
        <v>520</v>
      </c>
      <c r="B494" s="9" t="s">
        <v>2558</v>
      </c>
    </row>
    <row r="495" spans="1:2" x14ac:dyDescent="0.25">
      <c r="A495" s="29">
        <v>521</v>
      </c>
      <c r="B495" s="9" t="s">
        <v>2559</v>
      </c>
    </row>
    <row r="496" spans="1:2" x14ac:dyDescent="0.25">
      <c r="A496" s="29">
        <v>522</v>
      </c>
      <c r="B496" s="38" t="s">
        <v>2722</v>
      </c>
    </row>
    <row r="497" spans="1:2" x14ac:dyDescent="0.25">
      <c r="A497" s="29">
        <v>523</v>
      </c>
      <c r="B497" s="38" t="s">
        <v>2723</v>
      </c>
    </row>
    <row r="498" spans="1:2" x14ac:dyDescent="0.25">
      <c r="A498" s="29">
        <v>524</v>
      </c>
      <c r="B498" s="38" t="s">
        <v>2724</v>
      </c>
    </row>
    <row r="499" spans="1:2" x14ac:dyDescent="0.25">
      <c r="A499" s="29">
        <v>525</v>
      </c>
      <c r="B499" s="38" t="s">
        <v>2725</v>
      </c>
    </row>
    <row r="500" spans="1:2" x14ac:dyDescent="0.25">
      <c r="A500" s="29">
        <v>526</v>
      </c>
      <c r="B500" s="38" t="s">
        <v>2727</v>
      </c>
    </row>
    <row r="501" spans="1:2" x14ac:dyDescent="0.25">
      <c r="A501" s="29">
        <v>527</v>
      </c>
      <c r="B501" s="38" t="s">
        <v>2728</v>
      </c>
    </row>
    <row r="502" spans="1:2" x14ac:dyDescent="0.25">
      <c r="A502" s="29">
        <v>528</v>
      </c>
      <c r="B502" s="38" t="s">
        <v>2729</v>
      </c>
    </row>
    <row r="503" spans="1:2" x14ac:dyDescent="0.25">
      <c r="A503" s="29">
        <v>529</v>
      </c>
      <c r="B503" s="38" t="s">
        <v>2726</v>
      </c>
    </row>
    <row r="504" spans="1:2" x14ac:dyDescent="0.25">
      <c r="A504" s="29">
        <v>530</v>
      </c>
      <c r="B504" s="38" t="s">
        <v>2730</v>
      </c>
    </row>
    <row r="505" spans="1:2" x14ac:dyDescent="0.25">
      <c r="A505" s="29">
        <v>531</v>
      </c>
      <c r="B505" s="38" t="s">
        <v>2731</v>
      </c>
    </row>
    <row r="506" spans="1:2" x14ac:dyDescent="0.25">
      <c r="A506" s="29">
        <v>532</v>
      </c>
      <c r="B506" s="38" t="s">
        <v>2732</v>
      </c>
    </row>
    <row r="507" spans="1:2" x14ac:dyDescent="0.25">
      <c r="A507" s="29">
        <v>533</v>
      </c>
      <c r="B507" s="38" t="s">
        <v>2733</v>
      </c>
    </row>
    <row r="508" spans="1:2" x14ac:dyDescent="0.25">
      <c r="A508" s="29">
        <v>534</v>
      </c>
      <c r="B508" s="38" t="s">
        <v>2734</v>
      </c>
    </row>
    <row r="509" spans="1:2" x14ac:dyDescent="0.25">
      <c r="A509" s="29">
        <v>535</v>
      </c>
      <c r="B509" s="38" t="s">
        <v>2735</v>
      </c>
    </row>
    <row r="510" spans="1:2" x14ac:dyDescent="0.25">
      <c r="A510" s="29">
        <v>536</v>
      </c>
      <c r="B510" s="38" t="s">
        <v>2736</v>
      </c>
    </row>
    <row r="511" spans="1:2" x14ac:dyDescent="0.25">
      <c r="A511" s="29">
        <v>537</v>
      </c>
      <c r="B511" s="38" t="s">
        <v>2737</v>
      </c>
    </row>
    <row r="512" spans="1:2" x14ac:dyDescent="0.25">
      <c r="A512" s="29">
        <v>538</v>
      </c>
      <c r="B512" s="38" t="s">
        <v>2738</v>
      </c>
    </row>
    <row r="513" spans="1:2" x14ac:dyDescent="0.25">
      <c r="A513" s="29">
        <v>539</v>
      </c>
      <c r="B513" s="38" t="s">
        <v>2739</v>
      </c>
    </row>
    <row r="514" spans="1:2" x14ac:dyDescent="0.25">
      <c r="A514" s="29">
        <v>540</v>
      </c>
      <c r="B514" s="38" t="s">
        <v>2740</v>
      </c>
    </row>
    <row r="515" spans="1:2" x14ac:dyDescent="0.25">
      <c r="A515" s="29">
        <v>541</v>
      </c>
      <c r="B515" s="38" t="s">
        <v>2741</v>
      </c>
    </row>
    <row r="516" spans="1:2" x14ac:dyDescent="0.25">
      <c r="A516" s="29">
        <v>542</v>
      </c>
      <c r="B516" s="38" t="s">
        <v>2742</v>
      </c>
    </row>
    <row r="517" spans="1:2" x14ac:dyDescent="0.25">
      <c r="A517" s="29">
        <v>543</v>
      </c>
      <c r="B517" s="38" t="s">
        <v>2743</v>
      </c>
    </row>
    <row r="518" spans="1:2" x14ac:dyDescent="0.25">
      <c r="A518" s="29">
        <v>544</v>
      </c>
      <c r="B518" s="38" t="s">
        <v>2744</v>
      </c>
    </row>
    <row r="519" spans="1:2" x14ac:dyDescent="0.25">
      <c r="A519" s="29">
        <v>545</v>
      </c>
      <c r="B519" s="38" t="s">
        <v>2745</v>
      </c>
    </row>
    <row r="520" spans="1:2" x14ac:dyDescent="0.25">
      <c r="A520" s="29">
        <v>546</v>
      </c>
      <c r="B520" s="38" t="s">
        <v>2746</v>
      </c>
    </row>
    <row r="521" spans="1:2" x14ac:dyDescent="0.25">
      <c r="A521" s="29">
        <v>547</v>
      </c>
      <c r="B521" s="38" t="s">
        <v>2747</v>
      </c>
    </row>
    <row r="522" spans="1:2" x14ac:dyDescent="0.25">
      <c r="A522" s="29">
        <v>548</v>
      </c>
      <c r="B522" s="38" t="s">
        <v>2748</v>
      </c>
    </row>
    <row r="523" spans="1:2" x14ac:dyDescent="0.25">
      <c r="A523" s="29">
        <v>549</v>
      </c>
      <c r="B523" s="38" t="s">
        <v>2749</v>
      </c>
    </row>
    <row r="524" spans="1:2" x14ac:dyDescent="0.25">
      <c r="A524" s="29">
        <v>550</v>
      </c>
      <c r="B524" s="38" t="s">
        <v>2750</v>
      </c>
    </row>
    <row r="525" spans="1:2" x14ac:dyDescent="0.25">
      <c r="A525" s="29">
        <v>551</v>
      </c>
      <c r="B525" s="38" t="s">
        <v>2751</v>
      </c>
    </row>
    <row r="526" spans="1:2" x14ac:dyDescent="0.25">
      <c r="A526" s="29">
        <v>552</v>
      </c>
      <c r="B526" s="38" t="s">
        <v>2752</v>
      </c>
    </row>
    <row r="527" spans="1:2" x14ac:dyDescent="0.25">
      <c r="A527" s="29">
        <v>553</v>
      </c>
      <c r="B527" s="38" t="s">
        <v>2753</v>
      </c>
    </row>
    <row r="528" spans="1:2" x14ac:dyDescent="0.25">
      <c r="A528" s="29">
        <v>554</v>
      </c>
      <c r="B528" s="38" t="s">
        <v>2754</v>
      </c>
    </row>
    <row r="529" spans="1:2" x14ac:dyDescent="0.25">
      <c r="A529" s="29">
        <v>555</v>
      </c>
      <c r="B529" s="38" t="s">
        <v>2755</v>
      </c>
    </row>
    <row r="530" spans="1:2" x14ac:dyDescent="0.25">
      <c r="A530" s="29">
        <v>556</v>
      </c>
      <c r="B530" s="38" t="s">
        <v>2756</v>
      </c>
    </row>
    <row r="531" spans="1:2" x14ac:dyDescent="0.25">
      <c r="A531" s="29">
        <v>557</v>
      </c>
      <c r="B531" s="38" t="s">
        <v>2757</v>
      </c>
    </row>
    <row r="532" spans="1:2" x14ac:dyDescent="0.25">
      <c r="A532" s="29">
        <v>558</v>
      </c>
      <c r="B532" s="38" t="s">
        <v>2758</v>
      </c>
    </row>
    <row r="533" spans="1:2" x14ac:dyDescent="0.25">
      <c r="A533" s="29">
        <v>559</v>
      </c>
      <c r="B533" s="38" t="s">
        <v>2759</v>
      </c>
    </row>
    <row r="534" spans="1:2" x14ac:dyDescent="0.25">
      <c r="A534" s="29">
        <v>560</v>
      </c>
      <c r="B534" s="38" t="s">
        <v>2760</v>
      </c>
    </row>
    <row r="535" spans="1:2" x14ac:dyDescent="0.25">
      <c r="A535" s="29">
        <v>561</v>
      </c>
      <c r="B535" s="38" t="s">
        <v>2761</v>
      </c>
    </row>
    <row r="536" spans="1:2" x14ac:dyDescent="0.25">
      <c r="A536" s="29">
        <v>562</v>
      </c>
      <c r="B536" s="38" t="s">
        <v>2560</v>
      </c>
    </row>
    <row r="537" spans="1:2" x14ac:dyDescent="0.25">
      <c r="A537" s="29">
        <v>563</v>
      </c>
      <c r="B537" s="38" t="s">
        <v>2561</v>
      </c>
    </row>
    <row r="538" spans="1:2" x14ac:dyDescent="0.25">
      <c r="A538" s="29">
        <v>564</v>
      </c>
      <c r="B538" s="38" t="s">
        <v>2562</v>
      </c>
    </row>
    <row r="539" spans="1:2" x14ac:dyDescent="0.25">
      <c r="A539" s="29">
        <v>565</v>
      </c>
      <c r="B539" s="38" t="s">
        <v>2563</v>
      </c>
    </row>
    <row r="540" spans="1:2" x14ac:dyDescent="0.25">
      <c r="A540" s="29">
        <v>566</v>
      </c>
      <c r="B540" s="38" t="s">
        <v>2564</v>
      </c>
    </row>
    <row r="541" spans="1:2" x14ac:dyDescent="0.25">
      <c r="A541" s="29">
        <v>567</v>
      </c>
      <c r="B541" s="38" t="s">
        <v>2565</v>
      </c>
    </row>
    <row r="542" spans="1:2" x14ac:dyDescent="0.25">
      <c r="A542" s="29">
        <v>568</v>
      </c>
      <c r="B542" s="38" t="s">
        <v>2566</v>
      </c>
    </row>
    <row r="543" spans="1:2" x14ac:dyDescent="0.25">
      <c r="A543" s="29">
        <v>569</v>
      </c>
      <c r="B543" s="38" t="s">
        <v>2567</v>
      </c>
    </row>
    <row r="544" spans="1:2" x14ac:dyDescent="0.25">
      <c r="A544" s="29">
        <v>570</v>
      </c>
      <c r="B544" s="39" t="s">
        <v>2568</v>
      </c>
    </row>
    <row r="545" spans="1:2" x14ac:dyDescent="0.25">
      <c r="A545" s="29">
        <v>571</v>
      </c>
      <c r="B545" s="39" t="s">
        <v>2569</v>
      </c>
    </row>
    <row r="546" spans="1:2" x14ac:dyDescent="0.25">
      <c r="A546" s="29">
        <v>572</v>
      </c>
      <c r="B546" s="39" t="s">
        <v>2570</v>
      </c>
    </row>
    <row r="547" spans="1:2" x14ac:dyDescent="0.25">
      <c r="A547" s="29">
        <v>573</v>
      </c>
      <c r="B547" s="39" t="s">
        <v>2571</v>
      </c>
    </row>
    <row r="548" spans="1:2" x14ac:dyDescent="0.25">
      <c r="A548" s="29">
        <v>574</v>
      </c>
      <c r="B548" s="39" t="s">
        <v>2572</v>
      </c>
    </row>
    <row r="549" spans="1:2" x14ac:dyDescent="0.25">
      <c r="A549" s="29">
        <v>575</v>
      </c>
      <c r="B549" s="39" t="s">
        <v>2573</v>
      </c>
    </row>
    <row r="550" spans="1:2" x14ac:dyDescent="0.25">
      <c r="A550" s="29">
        <v>576</v>
      </c>
      <c r="B550" s="39" t="s">
        <v>2574</v>
      </c>
    </row>
    <row r="551" spans="1:2" x14ac:dyDescent="0.25">
      <c r="A551" s="29">
        <v>577</v>
      </c>
      <c r="B551" s="39" t="s">
        <v>2575</v>
      </c>
    </row>
    <row r="552" spans="1:2" x14ac:dyDescent="0.25">
      <c r="A552" s="29">
        <v>578</v>
      </c>
      <c r="B552" s="39" t="s">
        <v>2576</v>
      </c>
    </row>
    <row r="553" spans="1:2" x14ac:dyDescent="0.25">
      <c r="A553" s="29">
        <v>579</v>
      </c>
      <c r="B553" s="39" t="s">
        <v>2577</v>
      </c>
    </row>
    <row r="554" spans="1:2" x14ac:dyDescent="0.25">
      <c r="A554" s="29">
        <v>580</v>
      </c>
      <c r="B554" s="39" t="s">
        <v>2578</v>
      </c>
    </row>
    <row r="555" spans="1:2" x14ac:dyDescent="0.25">
      <c r="A555" s="29">
        <v>581</v>
      </c>
      <c r="B555" s="39" t="s">
        <v>2579</v>
      </c>
    </row>
    <row r="556" spans="1:2" x14ac:dyDescent="0.25">
      <c r="A556" s="29">
        <v>582</v>
      </c>
      <c r="B556" s="39" t="s">
        <v>2580</v>
      </c>
    </row>
    <row r="557" spans="1:2" x14ac:dyDescent="0.25">
      <c r="A557" s="29">
        <v>583</v>
      </c>
      <c r="B557" s="39" t="s">
        <v>2581</v>
      </c>
    </row>
    <row r="558" spans="1:2" x14ac:dyDescent="0.25">
      <c r="A558" s="29">
        <v>584</v>
      </c>
      <c r="B558" s="39" t="s">
        <v>2582</v>
      </c>
    </row>
    <row r="559" spans="1:2" x14ac:dyDescent="0.25">
      <c r="A559" s="29">
        <v>585</v>
      </c>
      <c r="B559" s="39" t="s">
        <v>2583</v>
      </c>
    </row>
    <row r="560" spans="1:2" x14ac:dyDescent="0.25">
      <c r="A560" s="29">
        <v>586</v>
      </c>
      <c r="B560" s="39" t="s">
        <v>2584</v>
      </c>
    </row>
    <row r="561" spans="1:2" x14ac:dyDescent="0.25">
      <c r="A561" s="29">
        <v>588</v>
      </c>
      <c r="B561" s="38" t="s">
        <v>2585</v>
      </c>
    </row>
    <row r="562" spans="1:2" x14ac:dyDescent="0.25">
      <c r="A562" s="29">
        <v>589</v>
      </c>
      <c r="B562" s="39" t="s">
        <v>2586</v>
      </c>
    </row>
    <row r="563" spans="1:2" x14ac:dyDescent="0.25">
      <c r="A563" s="29">
        <v>590</v>
      </c>
      <c r="B563" s="39" t="s">
        <v>2587</v>
      </c>
    </row>
    <row r="564" spans="1:2" x14ac:dyDescent="0.25">
      <c r="A564" s="29">
        <v>591</v>
      </c>
      <c r="B564" s="39" t="s">
        <v>2588</v>
      </c>
    </row>
    <row r="565" spans="1:2" x14ac:dyDescent="0.25">
      <c r="A565" s="29">
        <v>592</v>
      </c>
      <c r="B565" s="19" t="s">
        <v>2589</v>
      </c>
    </row>
    <row r="566" spans="1:2" x14ac:dyDescent="0.25">
      <c r="A566" s="29">
        <v>593</v>
      </c>
      <c r="B566" s="19" t="s">
        <v>2590</v>
      </c>
    </row>
    <row r="567" spans="1:2" x14ac:dyDescent="0.25">
      <c r="A567" s="29">
        <v>594</v>
      </c>
      <c r="B567" s="39" t="s">
        <v>2591</v>
      </c>
    </row>
    <row r="568" spans="1:2" x14ac:dyDescent="0.25">
      <c r="A568" s="29">
        <v>595</v>
      </c>
      <c r="B568" s="39" t="s">
        <v>2592</v>
      </c>
    </row>
    <row r="569" spans="1:2" x14ac:dyDescent="0.25">
      <c r="A569" s="29">
        <v>596</v>
      </c>
      <c r="B569" s="39" t="s">
        <v>2593</v>
      </c>
    </row>
    <row r="570" spans="1:2" x14ac:dyDescent="0.25">
      <c r="A570" s="29">
        <v>597</v>
      </c>
      <c r="B570" s="39" t="s">
        <v>2594</v>
      </c>
    </row>
    <row r="571" spans="1:2" x14ac:dyDescent="0.25">
      <c r="A571" s="29">
        <v>598</v>
      </c>
      <c r="B571" s="39" t="s">
        <v>2595</v>
      </c>
    </row>
    <row r="572" spans="1:2" x14ac:dyDescent="0.25">
      <c r="A572" s="29">
        <v>599</v>
      </c>
      <c r="B572" s="39" t="s">
        <v>2596</v>
      </c>
    </row>
    <row r="573" spans="1:2" x14ac:dyDescent="0.25">
      <c r="A573" s="29">
        <v>600</v>
      </c>
      <c r="B573" s="39" t="s">
        <v>2597</v>
      </c>
    </row>
    <row r="574" spans="1:2" x14ac:dyDescent="0.25">
      <c r="A574" s="29">
        <v>601</v>
      </c>
      <c r="B574" s="39" t="s">
        <v>2598</v>
      </c>
    </row>
    <row r="575" spans="1:2" x14ac:dyDescent="0.25">
      <c r="A575" s="29">
        <v>602</v>
      </c>
      <c r="B575" s="39" t="s">
        <v>2599</v>
      </c>
    </row>
    <row r="576" spans="1:2" x14ac:dyDescent="0.25">
      <c r="A576" s="29">
        <v>603</v>
      </c>
      <c r="B576" s="39" t="s">
        <v>2600</v>
      </c>
    </row>
    <row r="577" spans="1:2" x14ac:dyDescent="0.25">
      <c r="A577" s="29">
        <v>604</v>
      </c>
      <c r="B577" s="39" t="s">
        <v>2601</v>
      </c>
    </row>
    <row r="578" spans="1:2" x14ac:dyDescent="0.25">
      <c r="A578" s="29">
        <v>605</v>
      </c>
      <c r="B578" s="39" t="s">
        <v>2602</v>
      </c>
    </row>
    <row r="579" spans="1:2" x14ac:dyDescent="0.25">
      <c r="A579" s="29">
        <v>606</v>
      </c>
      <c r="B579" s="39" t="s">
        <v>2603</v>
      </c>
    </row>
    <row r="580" spans="1:2" x14ac:dyDescent="0.25">
      <c r="A580" s="29">
        <v>607</v>
      </c>
      <c r="B580" s="39" t="s">
        <v>2604</v>
      </c>
    </row>
    <row r="581" spans="1:2" x14ac:dyDescent="0.25">
      <c r="A581" s="29">
        <v>608</v>
      </c>
      <c r="B581" s="39" t="s">
        <v>2605</v>
      </c>
    </row>
    <row r="582" spans="1:2" x14ac:dyDescent="0.25">
      <c r="A582" s="29">
        <v>609</v>
      </c>
      <c r="B582" s="39" t="s">
        <v>2606</v>
      </c>
    </row>
    <row r="583" spans="1:2" x14ac:dyDescent="0.25">
      <c r="A583" s="29">
        <v>610</v>
      </c>
      <c r="B583" s="39" t="s">
        <v>2607</v>
      </c>
    </row>
    <row r="584" spans="1:2" x14ac:dyDescent="0.25">
      <c r="A584" s="29">
        <v>611</v>
      </c>
      <c r="B584" s="39" t="s">
        <v>2608</v>
      </c>
    </row>
    <row r="585" spans="1:2" x14ac:dyDescent="0.25">
      <c r="A585" s="29">
        <v>612</v>
      </c>
      <c r="B585" s="39" t="s">
        <v>2609</v>
      </c>
    </row>
    <row r="586" spans="1:2" x14ac:dyDescent="0.25">
      <c r="A586" s="29">
        <v>613</v>
      </c>
      <c r="B586" s="39" t="s">
        <v>2610</v>
      </c>
    </row>
    <row r="587" spans="1:2" x14ac:dyDescent="0.25">
      <c r="A587" s="29">
        <v>614</v>
      </c>
      <c r="B587" s="19" t="s">
        <v>2611</v>
      </c>
    </row>
    <row r="588" spans="1:2" x14ac:dyDescent="0.25">
      <c r="A588" s="29">
        <v>615</v>
      </c>
      <c r="B588" s="19" t="s">
        <v>2612</v>
      </c>
    </row>
    <row r="589" spans="1:2" x14ac:dyDescent="0.25">
      <c r="A589" s="29">
        <v>616</v>
      </c>
      <c r="B589" s="19" t="s">
        <v>2613</v>
      </c>
    </row>
    <row r="590" spans="1:2" x14ac:dyDescent="0.25">
      <c r="A590" s="29">
        <v>617</v>
      </c>
      <c r="B590" s="19" t="s">
        <v>2614</v>
      </c>
    </row>
    <row r="591" spans="1:2" x14ac:dyDescent="0.25">
      <c r="A591" s="29">
        <v>618</v>
      </c>
      <c r="B591" s="19" t="s">
        <v>2615</v>
      </c>
    </row>
    <row r="592" spans="1:2" x14ac:dyDescent="0.25">
      <c r="A592" s="29">
        <v>619</v>
      </c>
      <c r="B592" s="19" t="s">
        <v>2616</v>
      </c>
    </row>
    <row r="593" spans="1:2" x14ac:dyDescent="0.25">
      <c r="A593" s="29">
        <v>620</v>
      </c>
      <c r="B593" s="19" t="s">
        <v>2617</v>
      </c>
    </row>
    <row r="594" spans="1:2" x14ac:dyDescent="0.25">
      <c r="A594" s="29">
        <v>621</v>
      </c>
      <c r="B594" s="19" t="s">
        <v>2618</v>
      </c>
    </row>
    <row r="595" spans="1:2" x14ac:dyDescent="0.25">
      <c r="A595" s="29">
        <v>622</v>
      </c>
      <c r="B595" s="19" t="s">
        <v>2619</v>
      </c>
    </row>
    <row r="596" spans="1:2" x14ac:dyDescent="0.25">
      <c r="A596" s="29">
        <v>623</v>
      </c>
      <c r="B596" s="19" t="s">
        <v>2620</v>
      </c>
    </row>
    <row r="597" spans="1:2" x14ac:dyDescent="0.25">
      <c r="A597" s="29">
        <v>624</v>
      </c>
      <c r="B597" s="19" t="s">
        <v>2621</v>
      </c>
    </row>
    <row r="598" spans="1:2" x14ac:dyDescent="0.25">
      <c r="A598" s="29">
        <v>625</v>
      </c>
      <c r="B598" s="19" t="s">
        <v>2622</v>
      </c>
    </row>
    <row r="599" spans="1:2" x14ac:dyDescent="0.25">
      <c r="A599" s="29">
        <v>626</v>
      </c>
      <c r="B599" s="19" t="s">
        <v>2623</v>
      </c>
    </row>
    <row r="600" spans="1:2" x14ac:dyDescent="0.25">
      <c r="A600" s="29">
        <v>627</v>
      </c>
      <c r="B600" s="19" t="s">
        <v>2624</v>
      </c>
    </row>
    <row r="601" spans="1:2" x14ac:dyDescent="0.25">
      <c r="A601" s="29">
        <v>628</v>
      </c>
      <c r="B601" s="19" t="s">
        <v>2625</v>
      </c>
    </row>
    <row r="602" spans="1:2" x14ac:dyDescent="0.25">
      <c r="A602" s="29">
        <v>629</v>
      </c>
      <c r="B602" s="19" t="s">
        <v>2626</v>
      </c>
    </row>
    <row r="603" spans="1:2" x14ac:dyDescent="0.25">
      <c r="A603" s="29">
        <v>630</v>
      </c>
      <c r="B603" s="19" t="s">
        <v>2627</v>
      </c>
    </row>
    <row r="604" spans="1:2" x14ac:dyDescent="0.25">
      <c r="A604" s="29">
        <v>631</v>
      </c>
      <c r="B604" s="19" t="s">
        <v>2628</v>
      </c>
    </row>
    <row r="605" spans="1:2" x14ac:dyDescent="0.25">
      <c r="A605" s="29">
        <v>632</v>
      </c>
      <c r="B605" s="19" t="s">
        <v>2629</v>
      </c>
    </row>
    <row r="606" spans="1:2" x14ac:dyDescent="0.25">
      <c r="A606" s="29">
        <v>633</v>
      </c>
      <c r="B606" s="19" t="s">
        <v>2630</v>
      </c>
    </row>
    <row r="607" spans="1:2" x14ac:dyDescent="0.25">
      <c r="A607" s="29">
        <v>634</v>
      </c>
      <c r="B607" s="19" t="s">
        <v>2631</v>
      </c>
    </row>
    <row r="608" spans="1:2" x14ac:dyDescent="0.25">
      <c r="A608" s="29">
        <v>635</v>
      </c>
      <c r="B608" s="19" t="s">
        <v>2632</v>
      </c>
    </row>
    <row r="609" spans="1:2" x14ac:dyDescent="0.25">
      <c r="A609" s="29">
        <v>636</v>
      </c>
      <c r="B609" s="19" t="s">
        <v>2633</v>
      </c>
    </row>
    <row r="610" spans="1:2" x14ac:dyDescent="0.25">
      <c r="A610" s="29">
        <v>637</v>
      </c>
      <c r="B610" s="19" t="s">
        <v>2634</v>
      </c>
    </row>
    <row r="611" spans="1:2" x14ac:dyDescent="0.25">
      <c r="A611" s="29">
        <v>638</v>
      </c>
      <c r="B611" s="19" t="s">
        <v>2634</v>
      </c>
    </row>
    <row r="612" spans="1:2" x14ac:dyDescent="0.25">
      <c r="A612" s="29">
        <v>639</v>
      </c>
      <c r="B612" s="19" t="s">
        <v>2635</v>
      </c>
    </row>
    <row r="613" spans="1:2" x14ac:dyDescent="0.25">
      <c r="A613" s="29">
        <v>640</v>
      </c>
      <c r="B613" s="19" t="s">
        <v>2636</v>
      </c>
    </row>
    <row r="614" spans="1:2" x14ac:dyDescent="0.25">
      <c r="A614" s="29">
        <v>641</v>
      </c>
      <c r="B614" s="19" t="s">
        <v>1904</v>
      </c>
    </row>
    <row r="615" spans="1:2" x14ac:dyDescent="0.25">
      <c r="A615" s="29">
        <v>642</v>
      </c>
      <c r="B615" s="19" t="s">
        <v>1908</v>
      </c>
    </row>
    <row r="616" spans="1:2" x14ac:dyDescent="0.25">
      <c r="A616" s="29">
        <v>643</v>
      </c>
      <c r="B616" s="19" t="s">
        <v>2637</v>
      </c>
    </row>
    <row r="617" spans="1:2" x14ac:dyDescent="0.25">
      <c r="A617" s="29">
        <v>644</v>
      </c>
      <c r="B617" s="19" t="s">
        <v>2638</v>
      </c>
    </row>
    <row r="618" spans="1:2" x14ac:dyDescent="0.25">
      <c r="A618" s="29">
        <v>645</v>
      </c>
      <c r="B618" s="19" t="s">
        <v>2639</v>
      </c>
    </row>
    <row r="619" spans="1:2" x14ac:dyDescent="0.25">
      <c r="A619" s="29">
        <v>646</v>
      </c>
      <c r="B619" s="19" t="s">
        <v>2640</v>
      </c>
    </row>
    <row r="620" spans="1:2" x14ac:dyDescent="0.25">
      <c r="A620" s="29">
        <v>647</v>
      </c>
      <c r="B620" s="19" t="s">
        <v>2641</v>
      </c>
    </row>
    <row r="621" spans="1:2" x14ac:dyDescent="0.25">
      <c r="A621" s="29">
        <v>648</v>
      </c>
      <c r="B621" s="19" t="s">
        <v>2642</v>
      </c>
    </row>
    <row r="622" spans="1:2" x14ac:dyDescent="0.25">
      <c r="A622" s="29">
        <v>649</v>
      </c>
      <c r="B622" s="19" t="s">
        <v>2643</v>
      </c>
    </row>
    <row r="623" spans="1:2" x14ac:dyDescent="0.25">
      <c r="A623" s="29">
        <v>650</v>
      </c>
      <c r="B623" s="19" t="s">
        <v>2644</v>
      </c>
    </row>
    <row r="624" spans="1:2" x14ac:dyDescent="0.25">
      <c r="A624" s="29">
        <v>651</v>
      </c>
      <c r="B624" s="19" t="s">
        <v>2645</v>
      </c>
    </row>
    <row r="625" spans="1:2" x14ac:dyDescent="0.25">
      <c r="A625" s="29">
        <v>652</v>
      </c>
      <c r="B625" s="19" t="s">
        <v>2646</v>
      </c>
    </row>
    <row r="626" spans="1:2" x14ac:dyDescent="0.25">
      <c r="A626" s="29">
        <v>653</v>
      </c>
      <c r="B626" s="19" t="s">
        <v>2647</v>
      </c>
    </row>
    <row r="627" spans="1:2" x14ac:dyDescent="0.25">
      <c r="A627" s="29">
        <v>654</v>
      </c>
      <c r="B627" s="19" t="s">
        <v>2648</v>
      </c>
    </row>
    <row r="628" spans="1:2" x14ac:dyDescent="0.25">
      <c r="A628" s="29">
        <v>655</v>
      </c>
      <c r="B628" s="19" t="s">
        <v>2649</v>
      </c>
    </row>
    <row r="629" spans="1:2" x14ac:dyDescent="0.25">
      <c r="A629" s="29">
        <v>656</v>
      </c>
      <c r="B629" s="19" t="s">
        <v>2650</v>
      </c>
    </row>
    <row r="630" spans="1:2" x14ac:dyDescent="0.25">
      <c r="A630" s="29">
        <v>657</v>
      </c>
      <c r="B630" s="19" t="s">
        <v>2651</v>
      </c>
    </row>
    <row r="631" spans="1:2" x14ac:dyDescent="0.25">
      <c r="A631" s="29">
        <v>658</v>
      </c>
      <c r="B631" s="19" t="s">
        <v>2652</v>
      </c>
    </row>
    <row r="632" spans="1:2" x14ac:dyDescent="0.25">
      <c r="A632" s="29">
        <v>659</v>
      </c>
      <c r="B632" s="19" t="s">
        <v>2653</v>
      </c>
    </row>
    <row r="633" spans="1:2" x14ac:dyDescent="0.25">
      <c r="A633" s="29">
        <v>660</v>
      </c>
      <c r="B633" s="19" t="s">
        <v>2654</v>
      </c>
    </row>
    <row r="634" spans="1:2" x14ac:dyDescent="0.25">
      <c r="A634" s="29">
        <v>661</v>
      </c>
      <c r="B634" s="19" t="s">
        <v>2655</v>
      </c>
    </row>
    <row r="635" spans="1:2" x14ac:dyDescent="0.25">
      <c r="A635" s="29">
        <v>662</v>
      </c>
      <c r="B635" s="19" t="s">
        <v>2656</v>
      </c>
    </row>
    <row r="636" spans="1:2" x14ac:dyDescent="0.25">
      <c r="A636" s="29">
        <v>663</v>
      </c>
      <c r="B636" s="19" t="s">
        <v>2657</v>
      </c>
    </row>
    <row r="637" spans="1:2" x14ac:dyDescent="0.25">
      <c r="A637" s="29">
        <v>664</v>
      </c>
      <c r="B637" s="19" t="s">
        <v>2658</v>
      </c>
    </row>
    <row r="638" spans="1:2" x14ac:dyDescent="0.25">
      <c r="A638" s="29">
        <v>665</v>
      </c>
      <c r="B638" s="19" t="s">
        <v>2659</v>
      </c>
    </row>
    <row r="639" spans="1:2" x14ac:dyDescent="0.25">
      <c r="A639" s="29">
        <v>666</v>
      </c>
      <c r="B639" s="19" t="s">
        <v>2660</v>
      </c>
    </row>
    <row r="640" spans="1:2" x14ac:dyDescent="0.25">
      <c r="A640" s="29">
        <v>667</v>
      </c>
      <c r="B640" s="19" t="s">
        <v>2661</v>
      </c>
    </row>
    <row r="641" spans="1:2" x14ac:dyDescent="0.25">
      <c r="A641" s="29">
        <v>668</v>
      </c>
      <c r="B641" s="19" t="s">
        <v>2662</v>
      </c>
    </row>
    <row r="642" spans="1:2" x14ac:dyDescent="0.25">
      <c r="A642" s="29">
        <v>669</v>
      </c>
      <c r="B642" s="19" t="s">
        <v>2663</v>
      </c>
    </row>
    <row r="643" spans="1:2" x14ac:dyDescent="0.25">
      <c r="A643" s="29">
        <v>670</v>
      </c>
      <c r="B643" s="19" t="s">
        <v>2664</v>
      </c>
    </row>
    <row r="644" spans="1:2" x14ac:dyDescent="0.25">
      <c r="A644" s="29">
        <v>671</v>
      </c>
      <c r="B644" s="17" t="s">
        <v>2665</v>
      </c>
    </row>
    <row r="645" spans="1:2" x14ac:dyDescent="0.25">
      <c r="A645" s="29">
        <v>672</v>
      </c>
      <c r="B645" s="16" t="s">
        <v>2666</v>
      </c>
    </row>
    <row r="646" spans="1:2" x14ac:dyDescent="0.25">
      <c r="A646" s="29">
        <v>673</v>
      </c>
      <c r="B646" s="17" t="s">
        <v>2667</v>
      </c>
    </row>
    <row r="647" spans="1:2" x14ac:dyDescent="0.25">
      <c r="A647" s="29">
        <v>674</v>
      </c>
      <c r="B647" s="17" t="s">
        <v>2668</v>
      </c>
    </row>
    <row r="648" spans="1:2" x14ac:dyDescent="0.25">
      <c r="A648" s="29">
        <v>675</v>
      </c>
      <c r="B648" s="17" t="s">
        <v>2669</v>
      </c>
    </row>
    <row r="649" spans="1:2" x14ac:dyDescent="0.25">
      <c r="A649" s="29">
        <v>676</v>
      </c>
      <c r="B649" s="17" t="s">
        <v>2670</v>
      </c>
    </row>
    <row r="650" spans="1:2" x14ac:dyDescent="0.25">
      <c r="A650" s="29">
        <v>677</v>
      </c>
      <c r="B650" s="17" t="s">
        <v>2671</v>
      </c>
    </row>
    <row r="651" spans="1:2" x14ac:dyDescent="0.25">
      <c r="A651" s="29">
        <v>678</v>
      </c>
      <c r="B651" s="17" t="s">
        <v>2672</v>
      </c>
    </row>
    <row r="652" spans="1:2" x14ac:dyDescent="0.25">
      <c r="A652" s="29">
        <v>679</v>
      </c>
      <c r="B652" s="17" t="s">
        <v>2673</v>
      </c>
    </row>
    <row r="653" spans="1:2" x14ac:dyDescent="0.25">
      <c r="A653" s="29">
        <v>680</v>
      </c>
      <c r="B653" s="17" t="s">
        <v>2674</v>
      </c>
    </row>
    <row r="654" spans="1:2" x14ac:dyDescent="0.25">
      <c r="A654" s="29">
        <v>681</v>
      </c>
      <c r="B654" s="17" t="s">
        <v>2675</v>
      </c>
    </row>
    <row r="655" spans="1:2" x14ac:dyDescent="0.25">
      <c r="A655" s="29">
        <v>682</v>
      </c>
      <c r="B655" s="17" t="s">
        <v>2676</v>
      </c>
    </row>
    <row r="656" spans="1:2" x14ac:dyDescent="0.25">
      <c r="A656" s="29">
        <v>683</v>
      </c>
      <c r="B656" s="17" t="s">
        <v>2677</v>
      </c>
    </row>
    <row r="657" spans="1:2" x14ac:dyDescent="0.25">
      <c r="A657" s="29">
        <v>684</v>
      </c>
      <c r="B657" s="17" t="s">
        <v>2678</v>
      </c>
    </row>
    <row r="658" spans="1:2" x14ac:dyDescent="0.25">
      <c r="A658" s="29">
        <v>685</v>
      </c>
      <c r="B658" s="17" t="s">
        <v>2679</v>
      </c>
    </row>
    <row r="659" spans="1:2" x14ac:dyDescent="0.25">
      <c r="A659" s="29">
        <v>686</v>
      </c>
      <c r="B659" s="17" t="s">
        <v>2680</v>
      </c>
    </row>
    <row r="660" spans="1:2" x14ac:dyDescent="0.25">
      <c r="A660" s="29">
        <v>687</v>
      </c>
      <c r="B660" s="17" t="s">
        <v>2681</v>
      </c>
    </row>
    <row r="661" spans="1:2" x14ac:dyDescent="0.25">
      <c r="A661" s="29">
        <v>688</v>
      </c>
      <c r="B661" s="17" t="s">
        <v>2682</v>
      </c>
    </row>
  </sheetData>
  <hyperlinks>
    <hyperlink ref="B4" r:id="rId1" xr:uid="{9F7638C3-BCAA-4CB3-A290-8AB044D8CBD5}"/>
    <hyperlink ref="B5" r:id="rId2" xr:uid="{52DB80D0-C8A5-45AB-91DA-EB98214AEBF3}"/>
    <hyperlink ref="B6" r:id="rId3" xr:uid="{6AF2D736-89FF-49C1-8686-F12FE617C33E}"/>
    <hyperlink ref="B7" r:id="rId4" xr:uid="{85BDEAA6-3873-4349-AC6D-86BC36AFD376}"/>
    <hyperlink ref="B8" r:id="rId5" xr:uid="{58A7E160-FDF1-440B-A64E-0D89D0DF9CDF}"/>
    <hyperlink ref="B9" r:id="rId6" xr:uid="{FC398909-BC17-4A19-9794-C07C31F0CB58}"/>
    <hyperlink ref="B10" r:id="rId7" xr:uid="{20B6EBF1-700D-4EBD-94A6-D3B43A599ED5}"/>
    <hyperlink ref="B11" r:id="rId8" xr:uid="{B899202E-D2BD-428D-B3F4-27D3319752A6}"/>
    <hyperlink ref="B12" r:id="rId9" xr:uid="{6521E319-EAF9-4F74-AEF0-0A7F640A9058}"/>
    <hyperlink ref="B13" r:id="rId10" xr:uid="{CAD1BE9D-1C8C-481E-9B88-36882EDB314F}"/>
    <hyperlink ref="B14" r:id="rId11" xr:uid="{76442AFE-8F1E-42EA-AF2A-29EBB4EA1124}"/>
    <hyperlink ref="B15" r:id="rId12" xr:uid="{C1F5BCD5-323F-4451-A368-307AB44D7615}"/>
    <hyperlink ref="B16" r:id="rId13" xr:uid="{2957E331-4EED-4E25-9E49-94CB460D24CF}"/>
    <hyperlink ref="B17" r:id="rId14" xr:uid="{A9AB0D64-64C7-4883-817B-339830D9972E}"/>
    <hyperlink ref="B18" r:id="rId15" xr:uid="{0B87B050-EEB2-49A0-99A1-04FCDA04B582}"/>
    <hyperlink ref="B19" r:id="rId16" xr:uid="{77511C13-83A6-4B34-B3A9-03182B610178}"/>
    <hyperlink ref="B20" r:id="rId17" xr:uid="{823038DE-8C61-4389-9F67-1B4A70585B5D}"/>
    <hyperlink ref="B21" r:id="rId18" xr:uid="{F67DF2D7-1C46-4AF6-BB4E-01BED1AD81A9}"/>
    <hyperlink ref="B22" r:id="rId19" xr:uid="{085AF4FD-237E-473B-A4B2-7A44141A1434}"/>
    <hyperlink ref="B23" r:id="rId20" xr:uid="{1BEB5DF0-3805-4BA3-A71E-4E825478A321}"/>
    <hyperlink ref="B24" r:id="rId21" xr:uid="{C75DE19F-1CF2-4B0B-8BEC-E07EAC08C17C}"/>
    <hyperlink ref="B25" r:id="rId22" xr:uid="{1A1411E9-60F5-4350-B2C0-46305972C36E}"/>
    <hyperlink ref="B26" r:id="rId23" xr:uid="{D98429A9-A1A4-456D-85E0-9E28F8741E85}"/>
    <hyperlink ref="B27" r:id="rId24" xr:uid="{0E33F456-5AF5-4357-B6CB-2DEBEF41F783}"/>
    <hyperlink ref="B28" r:id="rId25" xr:uid="{EE6F9C9B-A94D-443D-AA39-A6C95BAFDE51}"/>
    <hyperlink ref="B29" r:id="rId26" xr:uid="{9B9A2C22-39AF-4ED2-AF7E-F914BB675799}"/>
    <hyperlink ref="B30" r:id="rId27" xr:uid="{EF7C7D15-7199-4A6D-B973-4991FB0736DE}"/>
    <hyperlink ref="B31" r:id="rId28" xr:uid="{17E73788-F04B-43F9-BFD3-2B402E12159C}"/>
    <hyperlink ref="B32" r:id="rId29" xr:uid="{8AF55FDB-C551-4E29-81AC-421642A05B65}"/>
    <hyperlink ref="B33" r:id="rId30" xr:uid="{5C67183B-D60E-49FE-9027-6255CEA420FF}"/>
    <hyperlink ref="B34" r:id="rId31" xr:uid="{2176761F-600A-4DD1-BE19-0C4F9C73BBE0}"/>
    <hyperlink ref="B35" r:id="rId32" xr:uid="{AB05CA10-47AD-4471-931A-D8C9D8AE4EE9}"/>
    <hyperlink ref="B36" r:id="rId33" xr:uid="{385CC7DA-B1E2-44E9-BBD5-A799086CB9AE}"/>
    <hyperlink ref="B37" r:id="rId34" xr:uid="{CB039F89-F942-43D4-8DB6-220973D30FC4}"/>
    <hyperlink ref="B38" r:id="rId35" xr:uid="{70D03E45-55A1-4624-9CDA-20101F5E7653}"/>
    <hyperlink ref="B39" r:id="rId36" xr:uid="{CC9E6B52-9460-4328-B70F-A5D36FB290FC}"/>
    <hyperlink ref="B40" r:id="rId37" xr:uid="{099B0500-E615-4FF6-AA19-45A0E262E233}"/>
    <hyperlink ref="B41" r:id="rId38" xr:uid="{EE2039F0-EFBD-417E-B30C-4BEEC6B26E49}"/>
    <hyperlink ref="B42" r:id="rId39" xr:uid="{E1DAA8D3-1444-47E4-AEFE-0FAD2BFDBA4A}"/>
    <hyperlink ref="B43" r:id="rId40" xr:uid="{EEFF1578-F7F2-4207-B58D-EADF5EDDF2D6}"/>
    <hyperlink ref="B44" r:id="rId41" xr:uid="{E00F4F0B-0D5A-4EBE-8703-9DD5F0F07BA9}"/>
    <hyperlink ref="B45" r:id="rId42" xr:uid="{41AAF98D-2A96-49C1-9510-3CDB95677598}"/>
    <hyperlink ref="B46" r:id="rId43" xr:uid="{BA247C91-4E2D-4C9D-BFAC-5F2DDA33F77F}"/>
    <hyperlink ref="B47" r:id="rId44" xr:uid="{7E4D2019-99AC-4452-9D2C-E99C2ED15B3D}"/>
    <hyperlink ref="B48" r:id="rId45" xr:uid="{F8F7BD6C-B251-4FF5-92E0-9FEEFA3D2690}"/>
    <hyperlink ref="B49" r:id="rId46" xr:uid="{2ACF3315-4604-4864-8E85-739513952135}"/>
    <hyperlink ref="B50" r:id="rId47" xr:uid="{30977606-87A6-4EFA-8624-56736127DEFC}"/>
    <hyperlink ref="B51" r:id="rId48" xr:uid="{A3250892-B5EE-44BF-87B7-07483C9926B4}"/>
    <hyperlink ref="B52" r:id="rId49" xr:uid="{1107F05D-1AEA-4748-B904-71C4C474A14E}"/>
    <hyperlink ref="B53" r:id="rId50" xr:uid="{C81912EC-8AB8-4F41-A6AE-EEC4708E7B60}"/>
    <hyperlink ref="B54" r:id="rId51" xr:uid="{A5C5B046-4CE1-481F-A401-48DCA144EBD6}"/>
    <hyperlink ref="B55" r:id="rId52" xr:uid="{52663AB0-EF5C-4629-A5B0-F995C231855B}"/>
    <hyperlink ref="B56" r:id="rId53" xr:uid="{727D5C48-11BF-4138-BDBE-215A94A1CEA5}"/>
    <hyperlink ref="B57" r:id="rId54" xr:uid="{A3373CDB-3E95-4626-A369-207CE814E008}"/>
    <hyperlink ref="B58" r:id="rId55" xr:uid="{A1798417-83B1-48AA-AA54-C3C5F19FD56E}"/>
    <hyperlink ref="B59" r:id="rId56" xr:uid="{2CBB1437-6921-4490-8178-D6FA91303AAD}"/>
    <hyperlink ref="B60" r:id="rId57" xr:uid="{FB192A57-E52B-4FC5-B2ED-43BA2F205FA6}"/>
    <hyperlink ref="B61" r:id="rId58" xr:uid="{383B8427-1249-445B-B457-F1345779B87E}"/>
    <hyperlink ref="B62" r:id="rId59" xr:uid="{397BB509-B541-40DB-BBF1-6698362A42D7}"/>
    <hyperlink ref="B63" r:id="rId60" xr:uid="{2CB34010-6B97-4BDF-A98A-6EA67C89AA94}"/>
    <hyperlink ref="B64" r:id="rId61" xr:uid="{ECBD8FE4-730C-4A8C-BF21-4165350FBD65}"/>
    <hyperlink ref="B65" r:id="rId62" xr:uid="{59029CD4-C667-4314-B668-8842EACF70DD}"/>
    <hyperlink ref="B66" r:id="rId63" xr:uid="{E174EAE2-A0BF-47BA-A60D-98D7CAF38407}"/>
    <hyperlink ref="B67" r:id="rId64" xr:uid="{BEBB12A9-C133-46BC-B482-5101780A9A60}"/>
    <hyperlink ref="B68" r:id="rId65" xr:uid="{3CF664C9-8A11-4900-B645-F81ED782487B}"/>
    <hyperlink ref="B69" r:id="rId66" xr:uid="{47126CB7-1E80-4FF3-9222-765867BC9D0D}"/>
    <hyperlink ref="B70" r:id="rId67" xr:uid="{AAAC0C5D-8C4B-4113-B263-9DE52C6175CF}"/>
    <hyperlink ref="B71" r:id="rId68" xr:uid="{EB6969A1-1860-490C-A5F4-997760D86B76}"/>
    <hyperlink ref="B72" r:id="rId69" xr:uid="{4715467A-855B-424B-9F70-82D2C6F10A10}"/>
    <hyperlink ref="B73" r:id="rId70" xr:uid="{85A2FDDF-1C91-48F0-A885-AE9439BBDFE9}"/>
    <hyperlink ref="B74" r:id="rId71" xr:uid="{D0DEEEDD-2842-46C1-8610-C50F6BC84644}"/>
    <hyperlink ref="B75" r:id="rId72" xr:uid="{B21B9392-19E4-42F4-A7FE-78C08ED7DEB9}"/>
    <hyperlink ref="B76" r:id="rId73" xr:uid="{F29475A1-3428-4C9F-8B79-646A9BB492AF}"/>
    <hyperlink ref="B77" r:id="rId74" xr:uid="{71F1D5F7-0345-4ECF-8F1B-12CA386A91F1}"/>
    <hyperlink ref="B78" r:id="rId75" xr:uid="{05C05772-138D-45F5-AD1F-A81E241B4D83}"/>
    <hyperlink ref="B80" r:id="rId76" xr:uid="{AF58A418-8A9A-40A8-B244-6CE81FBBBF1C}"/>
    <hyperlink ref="B81" r:id="rId77" xr:uid="{BE973F13-04E2-4800-9FFB-C2D8F4DD9A6D}"/>
    <hyperlink ref="B82" r:id="rId78" xr:uid="{F564CC55-AD1F-45C6-9DC4-A38CDFA55BA6}"/>
    <hyperlink ref="B79" r:id="rId79" xr:uid="{A2E966CB-2B91-4385-8B54-873609AB98F6}"/>
    <hyperlink ref="B83" r:id="rId80" xr:uid="{DFD93898-BAB1-42CF-B91A-201D26B8B8AE}"/>
    <hyperlink ref="B84" r:id="rId81" xr:uid="{E7D8FF5D-F93A-452C-ABDF-25D37D744EF8}"/>
    <hyperlink ref="B85" r:id="rId82" xr:uid="{F447FBE4-55CA-4C08-A651-E4F65AA9F076}"/>
    <hyperlink ref="B86" r:id="rId83" xr:uid="{71BD6372-5ABB-4795-830C-CABC8AFF2785}"/>
    <hyperlink ref="B87" r:id="rId84" xr:uid="{F87AE525-85C8-40D5-BB3D-ED78E558BD41}"/>
    <hyperlink ref="B88" r:id="rId85" xr:uid="{D3FF8DA1-326E-4698-981B-43838C9F2E79}"/>
    <hyperlink ref="B89" r:id="rId86" xr:uid="{19CC206C-30B7-4C37-9868-905478E2CBBF}"/>
    <hyperlink ref="B90" r:id="rId87" xr:uid="{65C22AA9-C0C4-4866-B810-384861E81FE7}"/>
    <hyperlink ref="B91" r:id="rId88" xr:uid="{FACAD2AC-A363-4D25-A547-55F8CB9882F0}"/>
    <hyperlink ref="B92" r:id="rId89" xr:uid="{77F90DD6-C990-48D4-9243-92DA67656712}"/>
    <hyperlink ref="B93" r:id="rId90" xr:uid="{85762063-86B0-4CB6-9FB3-24375F5B5920}"/>
    <hyperlink ref="B94" r:id="rId91" xr:uid="{48B2C1DA-D210-4B04-80F4-62ACEE843E72}"/>
    <hyperlink ref="B96" r:id="rId92" xr:uid="{420456C0-67F9-4C09-AA9E-309785148B77}"/>
    <hyperlink ref="B97" r:id="rId93" xr:uid="{8F6CEB3F-979B-46A9-9B70-24B0A23F959D}"/>
    <hyperlink ref="B98" r:id="rId94" xr:uid="{38B412CD-4D50-46B9-AA86-3CC0B451CE15}"/>
    <hyperlink ref="B95" r:id="rId95" xr:uid="{3B9CF89A-2697-4794-B15A-E1229656F309}"/>
    <hyperlink ref="B99" r:id="rId96" xr:uid="{0BEFC011-5174-4EA5-98D8-62590A7C196E}"/>
    <hyperlink ref="B100" r:id="rId97" xr:uid="{A8A7237E-FDE3-4E1D-B3EA-BB749FDFFE7A}"/>
    <hyperlink ref="B101" r:id="rId98" xr:uid="{BF20114E-83DD-4985-9EAA-A1070E1FC161}"/>
    <hyperlink ref="B102" r:id="rId99" xr:uid="{9D87C6C4-61B5-4B04-A714-56702392AAAB}"/>
    <hyperlink ref="B103" r:id="rId100" xr:uid="{044794F0-221B-48EA-B922-2A1C0368ABB0}"/>
    <hyperlink ref="B104" r:id="rId101" xr:uid="{91221BF3-C54B-44C1-B6C3-A0FB3BE4530B}"/>
    <hyperlink ref="B105" r:id="rId102" xr:uid="{A9A69902-7045-43D0-B8AC-545095A50770}"/>
    <hyperlink ref="B106" r:id="rId103" xr:uid="{F455A7B8-765E-4F51-9963-4BD4E1E5D0B9}"/>
    <hyperlink ref="B107" r:id="rId104" xr:uid="{CB5EE607-7538-4833-9273-089667A86476}"/>
    <hyperlink ref="B108" r:id="rId105" xr:uid="{9C0AE87F-54F2-4E4E-9186-355AD8222041}"/>
    <hyperlink ref="B109" r:id="rId106" xr:uid="{61702AA9-A27A-4EE5-95DB-1B2372E920F2}"/>
    <hyperlink ref="B110" r:id="rId107" xr:uid="{650396CB-A29F-4A5A-9D14-DDD4C7666F44}"/>
    <hyperlink ref="B111" r:id="rId108" xr:uid="{A4646C23-30A2-4041-8013-6D7525A1BCAA}"/>
    <hyperlink ref="B112" r:id="rId109" xr:uid="{893E01C8-7139-41A3-A831-CC601DAEBAA9}"/>
    <hyperlink ref="B113" r:id="rId110" xr:uid="{912DA9A0-C7A0-4588-97E6-C60DD745379A}"/>
    <hyperlink ref="B114" r:id="rId111" xr:uid="{2F0A586A-1F2B-43D6-B6FC-194AC1E7EEC7}"/>
    <hyperlink ref="B115" r:id="rId112" xr:uid="{07685E19-7DF2-40AF-AFA8-6EACDC43C5E0}"/>
    <hyperlink ref="B116" r:id="rId113" xr:uid="{F364B921-EA26-4C3A-A3EB-F5C682508052}"/>
    <hyperlink ref="B117" r:id="rId114" xr:uid="{D1EA5109-9289-4B64-ADA9-5562D6C62BD8}"/>
    <hyperlink ref="B118" r:id="rId115" xr:uid="{685A501A-BFC8-43E2-978D-7A89DDA4ADC8}"/>
    <hyperlink ref="B119" r:id="rId116" xr:uid="{863269F7-5588-427E-890B-76AAE0131EB4}"/>
    <hyperlink ref="B120" r:id="rId117" xr:uid="{E88E3EAE-3D2D-4338-86AF-2AA4BFE9586F}"/>
    <hyperlink ref="B121" r:id="rId118" xr:uid="{C0F9FE9F-730A-4524-8F02-BEFF0A5B1304}"/>
    <hyperlink ref="B122" r:id="rId119" xr:uid="{56624947-28D1-4444-B362-90702855B0CF}"/>
    <hyperlink ref="B123" r:id="rId120" xr:uid="{DA9316DF-C319-4C78-8157-F4D7753F5D46}"/>
    <hyperlink ref="B124" r:id="rId121" xr:uid="{1881043C-B18F-4A82-8073-02A6BCF7C2AF}"/>
    <hyperlink ref="B126" r:id="rId122" xr:uid="{09CFCCC1-D74E-436A-86C9-55DF53298BDE}"/>
    <hyperlink ref="B127" r:id="rId123" xr:uid="{E42A1237-024E-4E86-9DA3-50CAC26A4139}"/>
    <hyperlink ref="B128" r:id="rId124" xr:uid="{E3FF091E-FAE5-45FB-9FF0-39C753D5F4EE}"/>
    <hyperlink ref="B129" r:id="rId125" xr:uid="{7BEAA670-9146-4282-8F64-52BDF96C8688}"/>
    <hyperlink ref="B125" r:id="rId126" xr:uid="{EF02C974-10DE-4CF5-BC0F-58E15BE13A8C}"/>
    <hyperlink ref="B130" r:id="rId127" xr:uid="{DC974D7A-3B3B-4A87-9588-72A05EAA1EAD}"/>
    <hyperlink ref="B131" r:id="rId128" xr:uid="{1518D9F2-DB12-44B6-8D79-68C6B5E8BE0E}"/>
    <hyperlink ref="B132" r:id="rId129" xr:uid="{D8E221FB-4DF1-4C6F-9DA1-3C94F47F4C20}"/>
    <hyperlink ref="B133" r:id="rId130" xr:uid="{27902296-CAFF-47FA-84C4-D86105BF29F2}"/>
    <hyperlink ref="B134" r:id="rId131" xr:uid="{A63D9E5E-D32E-4E1A-9E25-9662B0E9708C}"/>
    <hyperlink ref="B135" r:id="rId132" xr:uid="{D30747D9-0994-4399-B33D-D2AE54F84DAE}"/>
    <hyperlink ref="B136" r:id="rId133" xr:uid="{DE9877BA-D893-4972-9FFC-BEFDAC565A57}"/>
    <hyperlink ref="B137" r:id="rId134" xr:uid="{1C4F5440-D6DA-4556-9C95-32488E560FC2}"/>
    <hyperlink ref="B138" r:id="rId135" xr:uid="{A7C89FC1-CCB7-43BA-86EC-FD91996E862C}"/>
    <hyperlink ref="B139" r:id="rId136" xr:uid="{171E54B6-F2E5-40E0-B2D7-7D592971EA1F}"/>
    <hyperlink ref="B140" r:id="rId137" xr:uid="{E574561F-20BB-4F73-859D-664B99D7C6F9}"/>
    <hyperlink ref="B141" r:id="rId138" xr:uid="{7691869D-2F71-4BFB-8D24-83F32839B23D}"/>
    <hyperlink ref="B142" r:id="rId139" xr:uid="{8A933CDB-CD2F-4F3E-AF74-8D420B7DC7EA}"/>
    <hyperlink ref="B143" r:id="rId140" xr:uid="{C0BA779A-F811-4631-B10D-E577A2C2008A}"/>
    <hyperlink ref="B144" r:id="rId141" xr:uid="{D675593B-6FB1-4150-A85C-501B1234F0BD}"/>
    <hyperlink ref="B145" r:id="rId142" xr:uid="{5BAE612B-AF73-41C0-AC7E-69F48B65F398}"/>
    <hyperlink ref="B146" r:id="rId143" xr:uid="{1BBD41A7-209E-4FFB-A158-136B34341EA7}"/>
    <hyperlink ref="B147" r:id="rId144" xr:uid="{6449F64F-29EA-49EA-9DA8-261BB9EFBBBB}"/>
    <hyperlink ref="B148" r:id="rId145" xr:uid="{89A79D4E-F32C-47E0-A162-30AD6CDB9A36}"/>
    <hyperlink ref="B149" r:id="rId146" xr:uid="{11B8EFFD-78A6-425B-BCF1-582AF068C2C0}"/>
    <hyperlink ref="B150" r:id="rId147" xr:uid="{DEB8DF7C-BBFC-4905-A065-804FB7D432DD}"/>
    <hyperlink ref="B151" r:id="rId148" xr:uid="{1095F6FA-E389-4312-85B1-51CB486BAF3B}"/>
    <hyperlink ref="B152" r:id="rId149" xr:uid="{161B9702-B04D-467C-8980-10F0CCFB071B}"/>
    <hyperlink ref="B153" r:id="rId150" xr:uid="{5CA4644E-3C08-4CEC-A684-BDFEAF7CB3B5}"/>
    <hyperlink ref="B154" r:id="rId151" xr:uid="{D6941AD7-A494-4ABE-BD02-55A589619BE3}"/>
    <hyperlink ref="B155" r:id="rId152" xr:uid="{A1506BD6-FA39-4676-97B6-64668BB03C08}"/>
    <hyperlink ref="B156" r:id="rId153" xr:uid="{35BDD85A-19F9-463B-935B-D4A1F18550BF}"/>
    <hyperlink ref="B157" r:id="rId154" xr:uid="{1A08DEF3-8CD3-4ED1-967E-754C371C7649}"/>
    <hyperlink ref="B158" r:id="rId155" xr:uid="{55418054-9D66-4DFC-8D41-AAD43709EBDD}"/>
    <hyperlink ref="B159" r:id="rId156" xr:uid="{1A209A28-2715-47A4-971E-98094526ECDE}"/>
    <hyperlink ref="B160" r:id="rId157" xr:uid="{2F5B2A9F-7D8B-400E-9953-954238AE20E9}"/>
    <hyperlink ref="B161" r:id="rId158" xr:uid="{73B4CCB5-D13B-43B3-820C-7D7BCEEEDA16}"/>
    <hyperlink ref="B162" r:id="rId159" xr:uid="{F3DC8010-80DD-4288-809C-547B18BC86DB}"/>
    <hyperlink ref="B163" r:id="rId160" xr:uid="{E95EE5FD-2B51-4C69-BD03-B46D71D9DB49}"/>
    <hyperlink ref="B164" r:id="rId161" xr:uid="{80441056-86BB-45BF-A908-65A210558549}"/>
    <hyperlink ref="B165" r:id="rId162" xr:uid="{B1999BF5-A79A-443B-9B3C-AF40C4377B76}"/>
    <hyperlink ref="B166" r:id="rId163" xr:uid="{F955CFBA-77CF-49EC-B628-E0AA11DEB92D}"/>
    <hyperlink ref="B167" r:id="rId164" xr:uid="{AE10747E-4ACB-4178-B299-3CC559F2964E}"/>
    <hyperlink ref="B168" r:id="rId165" xr:uid="{162E6E90-57D9-4E54-9F2A-63105851B904}"/>
    <hyperlink ref="B169" r:id="rId166" xr:uid="{2211290F-7C51-4BFC-882A-3BE9F1BBF450}"/>
    <hyperlink ref="B170" r:id="rId167" xr:uid="{5BB16A47-483F-44BA-8487-7DA8AB52ACAB}"/>
    <hyperlink ref="B171" r:id="rId168" xr:uid="{8CA87DFD-F3C4-445F-AD89-C02DD6BDF837}"/>
    <hyperlink ref="B172" r:id="rId169" xr:uid="{348BE9EB-BA44-4BBF-8FED-BDB36750DAFE}"/>
    <hyperlink ref="B173" r:id="rId170" xr:uid="{B7D596FD-C9BE-4E6A-9CC1-3794D2AD5AC1}"/>
    <hyperlink ref="B174" r:id="rId171" xr:uid="{A31DA69C-4EC3-4953-9BE7-B2F383541094}"/>
    <hyperlink ref="B175" r:id="rId172" xr:uid="{A97F6D87-92B7-4BFE-B9C6-701186B453B8}"/>
    <hyperlink ref="B176" r:id="rId173" xr:uid="{9DF8DED6-752B-467E-B4A7-1908D5EF1308}"/>
    <hyperlink ref="B177" r:id="rId174" xr:uid="{6918FD8A-95C9-40AA-B895-016575FCEF33}"/>
    <hyperlink ref="B178" r:id="rId175" xr:uid="{DF203BFE-2CA8-4949-BB3E-B4061F131560}"/>
    <hyperlink ref="B179" r:id="rId176" xr:uid="{3866C1D0-EFB0-4071-84C5-6806DA19FC01}"/>
    <hyperlink ref="B180" r:id="rId177" xr:uid="{090AB1BB-91D9-405C-8208-950BF7C58153}"/>
    <hyperlink ref="B181" r:id="rId178" xr:uid="{62B9E11A-AA48-428F-BD4B-8A0C73DC3A66}"/>
    <hyperlink ref="B182" r:id="rId179" xr:uid="{E72A69E0-6B22-4B2F-BA1B-2B0F1947DF9D}"/>
    <hyperlink ref="B183" r:id="rId180" xr:uid="{7274F307-A0D6-4D11-9773-2EEA6AD3F2CB}"/>
    <hyperlink ref="B184" r:id="rId181" xr:uid="{D15F67A6-9068-49CC-920C-2914A094D7EA}"/>
    <hyperlink ref="B185" r:id="rId182" xr:uid="{D93B7981-3E71-4307-9633-5CF754E021FC}"/>
    <hyperlink ref="B186" r:id="rId183" xr:uid="{77A9A983-C5B7-4F3A-A4EE-DF04E2BD340F}"/>
    <hyperlink ref="B187" r:id="rId184" xr:uid="{F766EC63-61A8-49E9-92EE-4EA4164DAE6C}"/>
    <hyperlink ref="B188" r:id="rId185" xr:uid="{1CC98CDC-2A33-4583-8FEB-34314D2B604C}"/>
    <hyperlink ref="B189" r:id="rId186" xr:uid="{0986CFFC-A384-44E8-916F-17022F31F675}"/>
    <hyperlink ref="B190" r:id="rId187" xr:uid="{8B8354F8-05FC-42AD-8467-D45CB09E5284}"/>
    <hyperlink ref="B191" r:id="rId188" xr:uid="{E0EFA611-04AC-4D52-9FEE-97AD68A28DB3}"/>
    <hyperlink ref="B192" r:id="rId189" xr:uid="{CE08D2FB-53A6-4F87-B5E1-52EFFF1E0DAD}"/>
    <hyperlink ref="B193" r:id="rId190" xr:uid="{E509E4CA-8579-4B8C-9FF5-3A4B4615A95C}"/>
    <hyperlink ref="B194" r:id="rId191" xr:uid="{937A251C-902F-4394-9A34-31C30C1DF2A4}"/>
    <hyperlink ref="B195" r:id="rId192" xr:uid="{85D3EEF2-4614-4CE0-B5A4-9386B80344D3}"/>
    <hyperlink ref="B196" r:id="rId193" xr:uid="{21F85E62-3A05-46C2-900B-A305B6ED8FB6}"/>
    <hyperlink ref="B197" r:id="rId194" xr:uid="{4B267D04-ECDE-46DB-A461-55D3A151F108}"/>
    <hyperlink ref="B198" r:id="rId195" xr:uid="{07EE98E7-79C7-41A7-9C3D-8394CB4C27B3}"/>
    <hyperlink ref="B199" r:id="rId196" xr:uid="{E5CDE0BC-C27B-4BC8-A6EC-72405F553F58}"/>
    <hyperlink ref="B200" r:id="rId197" xr:uid="{20F4B38C-BCF6-499E-8728-DEEE1D437AAB}"/>
    <hyperlink ref="B201" r:id="rId198" xr:uid="{88A9FD2D-7F5D-44BC-8688-EAA11EA68614}"/>
    <hyperlink ref="B202" r:id="rId199" xr:uid="{B14288D4-6A82-46CC-84BE-DBE17F925FFD}"/>
    <hyperlink ref="B203" r:id="rId200" xr:uid="{D573A970-89DE-458E-8825-C567BABA42CB}"/>
    <hyperlink ref="B204" r:id="rId201" xr:uid="{A44866FB-5506-4902-936E-72AC61908AC4}"/>
    <hyperlink ref="B205" r:id="rId202" xr:uid="{DF91B7DF-569F-4015-9E90-6F743BA0F204}"/>
    <hyperlink ref="B206" r:id="rId203" xr:uid="{3A4B60C2-7267-4ABD-AE8A-1D5A7506C3C2}"/>
    <hyperlink ref="B207" r:id="rId204" xr:uid="{2F89C933-A174-4F2B-9081-B20D6AAA044A}"/>
    <hyperlink ref="B208" r:id="rId205" xr:uid="{2225AF63-9666-463B-AF76-D2E48EBE5217}"/>
    <hyperlink ref="B209" r:id="rId206" xr:uid="{6633AB8C-7EE9-4BC3-885A-5A6A23EFF584}"/>
    <hyperlink ref="B210" r:id="rId207" xr:uid="{45763E1E-F875-4B4D-A92C-AA303E65597B}"/>
    <hyperlink ref="B211" r:id="rId208" xr:uid="{2E70E739-93B4-4478-BB93-E5CBC95BE049}"/>
    <hyperlink ref="B212" r:id="rId209" xr:uid="{96489117-D9C9-4781-A888-ACD6521720F1}"/>
    <hyperlink ref="B213" r:id="rId210" xr:uid="{BBF13677-EDF7-475D-9112-05C3A5A03BCD}"/>
    <hyperlink ref="B214" r:id="rId211" xr:uid="{B847E0EA-6893-46D5-8167-00C3AAEC6138}"/>
    <hyperlink ref="B215" r:id="rId212" xr:uid="{73583FB3-7F38-4890-9C01-D715122728A4}"/>
    <hyperlink ref="B216" r:id="rId213" xr:uid="{E42EF52A-7B36-494B-85D8-3FC8143B7838}"/>
    <hyperlink ref="B217" r:id="rId214" xr:uid="{C1C185D9-1065-4715-A492-4024EF4E4744}"/>
    <hyperlink ref="B218" r:id="rId215" xr:uid="{514CEA21-F105-45EA-85AE-C40E18EBD588}"/>
    <hyperlink ref="B219" r:id="rId216" xr:uid="{D20BDAE2-866C-433E-BADC-DA88CC254821}"/>
    <hyperlink ref="B220" r:id="rId217" xr:uid="{ED34CFF3-21F5-4BE6-863C-D7444EF2D6EB}"/>
    <hyperlink ref="B221" r:id="rId218" xr:uid="{427BB9A2-FF80-4B71-8354-8B9C8C6599C1}"/>
    <hyperlink ref="B222" r:id="rId219" xr:uid="{0643C7D4-6FE2-41F1-BED4-218BA6E52E4C}"/>
    <hyperlink ref="B223" r:id="rId220" xr:uid="{28B6D626-72EA-4A0D-BABF-1C9FF8508A59}"/>
    <hyperlink ref="B224" r:id="rId221" xr:uid="{7607F486-25F5-4F1E-9BFA-F1AD46CC7145}"/>
    <hyperlink ref="B225" r:id="rId222" xr:uid="{1095AAD3-2F8E-4B33-A85F-85946DAF7940}"/>
    <hyperlink ref="B226" r:id="rId223" xr:uid="{2319DFB8-E05D-44A0-8E72-D48E24773D91}"/>
    <hyperlink ref="B227" r:id="rId224" xr:uid="{043DBA15-4058-4C53-BD43-3678EB004B65}"/>
    <hyperlink ref="B228" r:id="rId225" xr:uid="{38F55E33-CA8E-4617-819F-6D04C20F28CF}"/>
    <hyperlink ref="B229" r:id="rId226" xr:uid="{A0BC8A8D-DD7E-49F9-802B-D584915A001C}"/>
    <hyperlink ref="B230" r:id="rId227" xr:uid="{2FB1FC07-342E-4504-9A9E-2A899E40000E}"/>
    <hyperlink ref="B231" r:id="rId228" xr:uid="{63C970F5-FDF1-4E2C-BD5D-86463F03C881}"/>
    <hyperlink ref="B232" r:id="rId229" xr:uid="{B2459E57-05A6-4B08-A8CE-E8640E192497}"/>
    <hyperlink ref="B233" r:id="rId230" xr:uid="{7A13FBF4-BCDB-47C6-91AE-0D203741DB6D}"/>
    <hyperlink ref="B234" r:id="rId231" xr:uid="{089ABD0F-8C39-40AC-B2EE-E3965AEDC8C5}"/>
    <hyperlink ref="B235" r:id="rId232" xr:uid="{E0183716-1E61-4A67-A03A-450CE9CB8F41}"/>
    <hyperlink ref="B236" r:id="rId233" xr:uid="{29394089-7C48-4F5A-A39D-75AE433D5FA2}"/>
    <hyperlink ref="B237" r:id="rId234" xr:uid="{4F448874-5BF2-44B6-AE29-523A7ED3BA45}"/>
    <hyperlink ref="B238" r:id="rId235" xr:uid="{C84B5003-799E-4E6A-A94A-DE99F36AAFDD}"/>
    <hyperlink ref="B239" r:id="rId236" xr:uid="{2C532CF1-4991-43E5-B36D-98CC6A8BDB61}"/>
    <hyperlink ref="B240" r:id="rId237" xr:uid="{A3085441-323E-4219-8100-30AF2B424374}"/>
    <hyperlink ref="B241" r:id="rId238" xr:uid="{90DFC34B-0D4B-49AE-A9E3-0CE4F0C328F5}"/>
    <hyperlink ref="B242" r:id="rId239" xr:uid="{38AF7124-82A6-46E1-AA86-E85F02401EB3}"/>
    <hyperlink ref="B243" r:id="rId240" xr:uid="{0FFAC222-CA47-4EEC-9B02-76C077280234}"/>
    <hyperlink ref="B244" r:id="rId241" xr:uid="{1449F29E-BE12-4535-BAF4-7BCD9F70BED3}"/>
    <hyperlink ref="B245" r:id="rId242" xr:uid="{1DDB1156-CA6B-4637-B17C-1534CEDEB454}"/>
    <hyperlink ref="B246" r:id="rId243" xr:uid="{0D92F67C-9B45-4B17-9FD0-F2DA74D37B4F}"/>
    <hyperlink ref="B247" r:id="rId244" xr:uid="{3C27E934-0E81-4F10-A9CD-D3F19070CACE}"/>
    <hyperlink ref="B248" r:id="rId245" xr:uid="{918546A6-848B-4C12-95AD-9643501C87F0}"/>
    <hyperlink ref="B249" r:id="rId246" xr:uid="{28E831D6-05C5-4872-A7E0-83458F94BB4C}"/>
    <hyperlink ref="B250" r:id="rId247" xr:uid="{1FA98979-B23A-448C-BA8A-CF72DB667E8B}"/>
    <hyperlink ref="B251" r:id="rId248" xr:uid="{D2952326-6210-4703-8C41-DC1514702412}"/>
    <hyperlink ref="B252" r:id="rId249" xr:uid="{63B223AA-9796-45FB-A148-7B584645F49A}"/>
    <hyperlink ref="B253" r:id="rId250" xr:uid="{BBFF8627-A02B-47CF-B3B4-0AA29E5BAA38}"/>
    <hyperlink ref="B254" r:id="rId251" xr:uid="{9BB034FD-8C90-4A12-9332-299A2C57D495}"/>
    <hyperlink ref="B255" r:id="rId252" xr:uid="{CDA5FBBD-8711-440F-9214-C0C1345CAEE2}"/>
    <hyperlink ref="B256" r:id="rId253" xr:uid="{BCE19488-1530-4A77-9B05-A3C0418A5EB9}"/>
    <hyperlink ref="B257" r:id="rId254" xr:uid="{F714178D-9E02-46FA-971D-7BC483048787}"/>
    <hyperlink ref="B258" r:id="rId255" xr:uid="{2BF4A868-3941-497A-845E-88034C53DDE6}"/>
    <hyperlink ref="B259" r:id="rId256" xr:uid="{51A60B7D-228D-413D-B640-FFB2891494D9}"/>
    <hyperlink ref="B260" r:id="rId257" xr:uid="{A5FE9702-1ABC-4751-9CC9-F9580274D782}"/>
    <hyperlink ref="B261" r:id="rId258" xr:uid="{42C7B9FA-15B1-4EA2-B3A0-EA6276CD4361}"/>
    <hyperlink ref="B262" r:id="rId259" xr:uid="{66DE38D3-DA14-4ECD-89CA-5A78362D7A51}"/>
    <hyperlink ref="B263" r:id="rId260" xr:uid="{538CD240-DF2A-4E7D-973A-D8C36DA47FD4}"/>
    <hyperlink ref="B264" r:id="rId261" xr:uid="{4C5EA6ED-D1CA-458D-A0B7-4A0691E7D2D5}"/>
    <hyperlink ref="B265" r:id="rId262" xr:uid="{669F0B12-68B0-4042-A3FE-F6E5B7F0AD1A}"/>
    <hyperlink ref="B266" r:id="rId263" xr:uid="{BF605711-1D78-4C48-814B-3EC6D4871284}"/>
    <hyperlink ref="B267" r:id="rId264" xr:uid="{6AD2FD9B-064F-49E8-9FF5-F8896B2F650D}"/>
    <hyperlink ref="B268" r:id="rId265" xr:uid="{EFD91054-2980-4B44-83B2-CEE691A0EE03}"/>
    <hyperlink ref="B269" r:id="rId266" xr:uid="{C9D88DB6-6806-45ED-9AB0-E3780C5C740C}"/>
    <hyperlink ref="B270" r:id="rId267" xr:uid="{2F548F18-B12D-41FA-96D3-FF183B19DCB9}"/>
    <hyperlink ref="B271" r:id="rId268" xr:uid="{45629CB1-A800-437E-923A-1F64B0C09B8E}"/>
    <hyperlink ref="B272" r:id="rId269" xr:uid="{29CF566F-49E1-4251-9711-BC83862F00FE}"/>
    <hyperlink ref="B273" r:id="rId270" xr:uid="{180BD2C2-6D1D-4F3E-8AA3-11693A8112DE}"/>
    <hyperlink ref="B274" r:id="rId271" xr:uid="{DC92C7AB-2FD4-4083-A525-5757C8F02C34}"/>
    <hyperlink ref="B275" r:id="rId272" xr:uid="{1FF8A335-E64E-46F4-B0C9-83D2FBE726E8}"/>
    <hyperlink ref="B276" r:id="rId273" xr:uid="{B6CA52CC-5045-45E4-B9D8-4C7DDE478C06}"/>
    <hyperlink ref="B277" r:id="rId274" xr:uid="{E2B98C25-69CB-4097-8B0D-16BCEAA57404}"/>
    <hyperlink ref="B278" r:id="rId275" xr:uid="{A9C19539-48F0-4F7A-9704-C5D36EA68C32}"/>
    <hyperlink ref="B279" r:id="rId276" xr:uid="{15AF7499-12DD-4F35-8A41-8C2B5E53C258}"/>
    <hyperlink ref="B280" r:id="rId277" xr:uid="{ED906331-20CF-4A77-BB05-A702D8FB3A26}"/>
    <hyperlink ref="B281" r:id="rId278" xr:uid="{95C93653-CA88-4305-B0A8-44E190B6558D}"/>
    <hyperlink ref="B282" r:id="rId279" xr:uid="{9F4A7363-D3C8-464B-B8E7-6EA635E33AB0}"/>
    <hyperlink ref="B283" r:id="rId280" xr:uid="{6E251610-E054-45BF-B742-AEABEE3DB35A}"/>
    <hyperlink ref="B284" r:id="rId281" xr:uid="{25A0B616-D498-4439-9836-858290794CF7}"/>
    <hyperlink ref="B285" r:id="rId282" xr:uid="{565C100A-2836-4EA1-88E5-1B14A724E508}"/>
    <hyperlink ref="B286" r:id="rId283" xr:uid="{B73F3B3E-2B87-4CFA-BD5A-0912EDD054FF}"/>
    <hyperlink ref="B287" r:id="rId284" xr:uid="{F9A25969-D5E1-4BE7-A8B8-8CDB4A2D394E}"/>
    <hyperlink ref="B288" r:id="rId285" xr:uid="{3F802413-8ACD-43D1-93E2-DE10FD28C6ED}"/>
    <hyperlink ref="B289" r:id="rId286" xr:uid="{E7B0D493-0EA6-4F35-8355-B7B8E636F772}"/>
    <hyperlink ref="B290" r:id="rId287" xr:uid="{28470AC3-6CF7-416F-961D-FB082812417F}"/>
    <hyperlink ref="B291" r:id="rId288" xr:uid="{519F3022-4399-4888-8B35-51A94801616E}"/>
    <hyperlink ref="B292" r:id="rId289" xr:uid="{BDE929D7-A145-4769-8CFF-EBFCF49D3BFB}"/>
    <hyperlink ref="B293" r:id="rId290" xr:uid="{89C44596-0D80-4704-B894-6C507FA21B74}"/>
    <hyperlink ref="B294" r:id="rId291" xr:uid="{50D861DF-70D5-48B4-A6F7-9E3A8912FE5B}"/>
    <hyperlink ref="B295" r:id="rId292" xr:uid="{1AA4229C-3C89-47D7-903B-E02CF455C037}"/>
    <hyperlink ref="B296" r:id="rId293" xr:uid="{007BBDFA-56DF-4A4E-976E-ABEAFABD0F4E}"/>
    <hyperlink ref="B297" r:id="rId294" xr:uid="{CF00EF9A-52C3-4910-8B1B-D226A65D4077}"/>
    <hyperlink ref="B298" r:id="rId295" xr:uid="{615A0741-7AEC-4B2B-8339-EBA45C944A92}"/>
    <hyperlink ref="B299" r:id="rId296" xr:uid="{0AD362B7-586F-4AA3-9D5C-B9EA85438228}"/>
    <hyperlink ref="B300" r:id="rId297" xr:uid="{FBF31BC0-E131-4D4E-8B28-5B2093E8FF4A}"/>
    <hyperlink ref="B301" r:id="rId298" xr:uid="{FF1F243C-079A-483C-8713-D2F762A72B28}"/>
    <hyperlink ref="B302" r:id="rId299" xr:uid="{5E101B12-9622-4CDA-992D-FB5CC4F4069F}"/>
    <hyperlink ref="B303" r:id="rId300" xr:uid="{CF7BEFB2-9851-4680-8C12-8F60434AD091}"/>
    <hyperlink ref="B304" r:id="rId301" xr:uid="{C4968253-DF6A-4746-889A-AAABE62F28DC}"/>
    <hyperlink ref="B305" r:id="rId302" xr:uid="{92C2BE0D-6FC9-4C44-B0F4-DD65E9684454}"/>
    <hyperlink ref="B306" r:id="rId303" xr:uid="{EFF7C495-E5BE-4255-8510-3CB0AE79D2F0}"/>
    <hyperlink ref="B307" r:id="rId304" xr:uid="{6B054050-CF11-48D2-A64F-5AFEB028B49C}"/>
    <hyperlink ref="B308" r:id="rId305" xr:uid="{37CC065F-7361-42A3-9F44-58FB15EDC6CE}"/>
    <hyperlink ref="B319" r:id="rId306" xr:uid="{2DC51CC6-8ADF-4A1A-8222-728E00890D64}"/>
    <hyperlink ref="B320" r:id="rId307" xr:uid="{47245124-5CE4-43E4-8614-016FA367C38B}"/>
    <hyperlink ref="B321" r:id="rId308" xr:uid="{ABACDB2C-BC14-411D-8733-B685FAE047B0}"/>
    <hyperlink ref="B322" r:id="rId309" xr:uid="{3DC66554-F09D-4CF8-8188-FD9A087C95B2}"/>
    <hyperlink ref="B323" r:id="rId310" xr:uid="{DD570D99-B006-446B-889E-4C88568D61BB}"/>
    <hyperlink ref="B372" r:id="rId311" xr:uid="{767FD32F-7DB5-449F-ABC5-4B59B968F4F9}"/>
    <hyperlink ref="B374" r:id="rId312" xr:uid="{27349053-0D3D-4663-BB2E-E6FD718847D4}"/>
    <hyperlink ref="B381" r:id="rId313" xr:uid="{B2A0A642-7C18-4D05-A465-A0A5DC0A1548}"/>
    <hyperlink ref="B382" r:id="rId314" xr:uid="{884C130B-6A72-4743-A3E8-72F0064AC0AE}"/>
    <hyperlink ref="B383" r:id="rId315" xr:uid="{475FF10D-4B4D-4073-A3E6-227743DF7307}"/>
    <hyperlink ref="B384" r:id="rId316" xr:uid="{1151A779-4096-4193-B180-DAFCE7DEB2EC}"/>
    <hyperlink ref="B390" r:id="rId317" xr:uid="{7D16A6AA-1769-4AD9-B005-459078968850}"/>
    <hyperlink ref="B380" r:id="rId318" xr:uid="{6BADAF35-687F-4DFB-B35F-5D0432E67572}"/>
    <hyperlink ref="B379" r:id="rId319" xr:uid="{6C794418-6E96-459C-832B-9A8477F8CDCA}"/>
    <hyperlink ref="B399" r:id="rId320" xr:uid="{36E7FD18-55EB-4D57-927C-019CA78479DE}"/>
    <hyperlink ref="B398" r:id="rId321" xr:uid="{521FCFE8-EBD4-4917-B125-C208C055DCE5}"/>
    <hyperlink ref="B400" r:id="rId322" xr:uid="{C9BCAC93-BA38-4479-9818-C3A0D2D09ED7}"/>
    <hyperlink ref="B403" r:id="rId323" xr:uid="{28EF9B0C-279C-4A89-8E24-CBEB67DBD312}"/>
    <hyperlink ref="B405" r:id="rId324" xr:uid="{5B569EDC-62F9-4BE8-8E23-F9007B35774D}"/>
    <hyperlink ref="B407" r:id="rId325" xr:uid="{D8FDF678-5F27-45CB-94BF-219210FA3AEF}"/>
    <hyperlink ref="B408" r:id="rId326" xr:uid="{B363DBF3-B3CF-4AFE-B985-AB279B1E8DDD}"/>
    <hyperlink ref="B411" r:id="rId327" xr:uid="{5568D8A6-66A6-4DE9-B764-CC52AEFE19F3}"/>
    <hyperlink ref="B412" r:id="rId328" xr:uid="{C0B2A797-A56F-44F5-A023-EA9394F89428}"/>
    <hyperlink ref="B413" r:id="rId329" xr:uid="{24B6A582-9FF3-4135-9DC4-12471AFA9FF5}"/>
    <hyperlink ref="B414" r:id="rId330" xr:uid="{2384DCE1-F6BD-447C-9DE1-BB186D2A9461}"/>
    <hyperlink ref="B415" r:id="rId331" xr:uid="{9BC86170-2198-45AB-B708-2054B282B3BD}"/>
    <hyperlink ref="B416" r:id="rId332" xr:uid="{8093E472-4E8D-4065-813C-ACC6E46A3D70}"/>
    <hyperlink ref="B417" r:id="rId333" xr:uid="{819F8EE5-AEDD-4AFB-9BE2-D6D2D2F4E5AD}"/>
    <hyperlink ref="B418" r:id="rId334" xr:uid="{4E98AA11-1798-479F-8F9E-63A9D04C881F}"/>
    <hyperlink ref="B419" r:id="rId335" xr:uid="{EE0A0710-01AE-4484-85CA-AFD3BA9AFF70}"/>
    <hyperlink ref="B420" r:id="rId336" xr:uid="{9E0D8260-68DC-41B3-BEF5-F0655136FCDE}"/>
    <hyperlink ref="B421" r:id="rId337" xr:uid="{625E8EC9-7A69-4F68-A8C4-28BA872DD2B7}"/>
    <hyperlink ref="B422" r:id="rId338" xr:uid="{E7AE80E1-4FFC-4FFE-B7A4-FDBD769BBCF1}"/>
    <hyperlink ref="B423" r:id="rId339" xr:uid="{8812AFB9-3C58-4E86-BF06-F7AB7CFE1E70}"/>
    <hyperlink ref="B424" r:id="rId340" xr:uid="{8048950E-51F3-4E78-B183-FAE50CF450FA}"/>
    <hyperlink ref="B425" r:id="rId341" xr:uid="{216D251D-9DEA-4FEF-A92C-9AA321765963}"/>
    <hyperlink ref="B426" r:id="rId342" xr:uid="{B6627201-7A4F-492B-B97A-CD8B43C8DD63}"/>
    <hyperlink ref="B427" r:id="rId343" xr:uid="{FFA3A445-DA84-4AB9-A619-E20EA0467AE6}"/>
    <hyperlink ref="B428" r:id="rId344" xr:uid="{FBFAF26F-E1AE-46C3-919A-976F7BEAF052}"/>
    <hyperlink ref="B429" r:id="rId345" xr:uid="{7721573F-D6D3-4343-8B4E-2DF96D88807E}"/>
    <hyperlink ref="B430" r:id="rId346" xr:uid="{9051D47A-C3DC-4942-B92D-F4BA2963CDB2}"/>
    <hyperlink ref="B402" r:id="rId347" xr:uid="{028BEB88-C8F9-448F-9FD4-5D0BFEF4B805}"/>
    <hyperlink ref="B406" r:id="rId348" xr:uid="{59104E93-3345-403C-947F-456B7AD45E68}"/>
    <hyperlink ref="B404" r:id="rId349" xr:uid="{4E7CBED9-B9B8-4A2E-9768-603FD9131FDC}"/>
    <hyperlink ref="B401" r:id="rId350" xr:uid="{E0608A9D-6333-486F-9BF3-D0FC185E5697}"/>
    <hyperlink ref="B309" r:id="rId351" xr:uid="{B0C3ED70-AB94-4FFF-85ED-7807AE924230}"/>
    <hyperlink ref="B310" r:id="rId352" xr:uid="{BE0CFE87-8A10-46C3-A515-6983D072C59C}"/>
    <hyperlink ref="B311" r:id="rId353" xr:uid="{D12E92A8-E499-4895-AAE8-D2A3BF57A14B}"/>
    <hyperlink ref="B312" r:id="rId354" xr:uid="{A10F907D-ED0D-43FF-A5ED-861330336163}"/>
    <hyperlink ref="B313" r:id="rId355" xr:uid="{13875058-6178-4061-B146-8B0163BAD86F}"/>
    <hyperlink ref="B314" r:id="rId356" xr:uid="{1F4D9BAC-DA25-4592-86FB-2F880BDDD81C}"/>
    <hyperlink ref="B315" r:id="rId357" xr:uid="{FE791B7F-3363-4882-A8EF-F4E322C75E3A}"/>
    <hyperlink ref="B316" r:id="rId358" xr:uid="{B946E0B4-8020-4ED4-B03F-9C35D54CC3D2}"/>
    <hyperlink ref="B317" r:id="rId359" xr:uid="{781933AF-7A63-4B93-A930-2662362E816F}"/>
    <hyperlink ref="B318" r:id="rId360" xr:uid="{B7C282E2-AFBF-4F05-99E3-53AE5D7A596C}"/>
    <hyperlink ref="B362" r:id="rId361" xr:uid="{37ABDEF4-D8F5-45FD-8B29-5AB5C41C775C}"/>
    <hyperlink ref="B363" r:id="rId362" xr:uid="{AEF6AB59-5295-48CB-9A59-55DEE7CEF1BD}"/>
    <hyperlink ref="B378" r:id="rId363" xr:uid="{67EB5ABF-66EE-4AEF-8B6B-51518074E5EB}"/>
    <hyperlink ref="B377" r:id="rId364" xr:uid="{F839C8A0-92AC-40B6-9FD6-F729501312CD}"/>
    <hyperlink ref="B376" r:id="rId365" xr:uid="{658C26B2-672C-4DBA-A5DC-9BED28C4A9CB}"/>
    <hyperlink ref="B375" r:id="rId366" xr:uid="{F1B8B907-6E98-4DD6-89D7-41AE8CDA45BE}"/>
    <hyperlink ref="B373" r:id="rId367" xr:uid="{037089BF-F1E5-446E-8636-3CE8FBD9B690}"/>
    <hyperlink ref="B431" r:id="rId368" xr:uid="{625D89F3-0512-4C6B-A303-E8A4A7C870EE}"/>
    <hyperlink ref="B432" r:id="rId369" xr:uid="{388A954E-7ADD-4764-B96E-604FCC479860}"/>
    <hyperlink ref="B433" r:id="rId370" xr:uid="{750BC9A8-3A84-41B0-A8D7-2751B06E73AE}"/>
    <hyperlink ref="B434" r:id="rId371" xr:uid="{BDDEEE56-7936-4545-9E46-6C5725D7C5A6}"/>
    <hyperlink ref="B435" r:id="rId372" xr:uid="{CAFE2939-B3C6-493A-9515-3C61CFA9A953}"/>
    <hyperlink ref="B436" r:id="rId373" xr:uid="{C7349311-3239-418C-98BF-7CCBA8CD5372}"/>
    <hyperlink ref="B437" r:id="rId374" xr:uid="{336C76F0-603F-41B4-B447-54C0A6C7F75F}"/>
    <hyperlink ref="B438" r:id="rId375" xr:uid="{2E5BD50E-059F-4BCF-831C-AED8DFB301C4}"/>
    <hyperlink ref="B439" r:id="rId376" xr:uid="{D2B7BAEE-A410-48EF-9E13-2648301F455A}"/>
    <hyperlink ref="B440" r:id="rId377" xr:uid="{3101A9A4-AA41-403C-B785-695DA6DDC934}"/>
    <hyperlink ref="B441" r:id="rId378" xr:uid="{9D795127-DA91-4B5A-9247-88B7EC972458}"/>
    <hyperlink ref="B442" r:id="rId379" xr:uid="{A0775F3C-677F-4423-9C82-CB01333AF02B}"/>
    <hyperlink ref="B443" r:id="rId380" xr:uid="{3111841D-58E0-438F-B09A-18F4FDFEB6BA}"/>
    <hyperlink ref="B444" r:id="rId381" xr:uid="{6F13BB99-09E2-4BF8-81FB-A4D19ED92887}"/>
    <hyperlink ref="B445" r:id="rId382" xr:uid="{81812BF5-B2D5-4C6F-84D3-BADD83EC3928}"/>
    <hyperlink ref="B446" r:id="rId383" xr:uid="{B6769F6D-7FEC-4201-A380-6DCC2DD614F7}"/>
    <hyperlink ref="B447" r:id="rId384" xr:uid="{C57A2BE6-C3A4-4434-944E-17A626157559}"/>
    <hyperlink ref="B448" r:id="rId385" xr:uid="{AE6DBCD3-6F66-4301-9655-FA5E7CAE0183}"/>
    <hyperlink ref="B449" r:id="rId386" xr:uid="{6D26106A-3D8E-4521-9925-BB5A26853746}"/>
    <hyperlink ref="B450" r:id="rId387" xr:uid="{89336258-AE3C-4481-B0A8-8E6B4E88468A}"/>
    <hyperlink ref="B451" r:id="rId388" xr:uid="{E5C2D2D2-6AD4-4448-95CC-61D447CCC731}"/>
    <hyperlink ref="B452" r:id="rId389" xr:uid="{EA007ACD-D8A2-4506-A5B8-D3B46C8AC331}"/>
    <hyperlink ref="B453" r:id="rId390" xr:uid="{A2E1700C-9901-4C3C-B586-855080C94410}"/>
    <hyperlink ref="B454" r:id="rId391" xr:uid="{9175EEAA-BADB-44A3-AD60-A5D39FDAEBD8}"/>
    <hyperlink ref="B455" r:id="rId392" xr:uid="{574850D9-5DAC-40C5-A560-06DD11CDCAF1}"/>
    <hyperlink ref="B456" r:id="rId393" xr:uid="{5B27D95F-0856-4125-99B2-9DDE246C730F}"/>
    <hyperlink ref="B457" r:id="rId394" xr:uid="{31C789A5-2515-4EA4-A039-C132BAF2CF6B}"/>
    <hyperlink ref="B458" r:id="rId395" xr:uid="{A8DC3650-DC46-4BFB-B50F-72EC6B208958}"/>
    <hyperlink ref="B459" r:id="rId396" xr:uid="{9A2DB090-8B52-4268-9E9F-45974A77E430}"/>
    <hyperlink ref="B460" r:id="rId397" xr:uid="{E031C04C-B059-45C6-9311-A86F7270E5CC}"/>
    <hyperlink ref="B461" r:id="rId398" xr:uid="{A48BF987-7C08-44D2-B010-96B681314444}"/>
    <hyperlink ref="B462" r:id="rId399" xr:uid="{05CF27E3-CD4F-4ED9-9AB5-12FEBFD93364}"/>
    <hyperlink ref="B463" r:id="rId400" xr:uid="{8D96347D-AA1A-4EF6-AFE3-5397CD878DEA}"/>
    <hyperlink ref="B464" r:id="rId401" xr:uid="{D6C22B06-4E23-4667-94C7-703EB08D52C3}"/>
    <hyperlink ref="B465" r:id="rId402" xr:uid="{FA71EC74-E671-4DE7-BDB9-E2B7EA22B9B7}"/>
    <hyperlink ref="B466" r:id="rId403" xr:uid="{B792D3F4-ED3B-44CA-8DDB-8DEA769A471C}"/>
    <hyperlink ref="B467" r:id="rId404" xr:uid="{5A7AC49D-081D-45D0-96DE-1C6A8A41A630}"/>
    <hyperlink ref="B468" r:id="rId405" xr:uid="{EF464DFE-DA22-4F4B-ACF1-367D6E565C8A}"/>
    <hyperlink ref="B469" r:id="rId406" xr:uid="{A6F2721D-D284-4A7F-97D1-E0388E231279}"/>
    <hyperlink ref="B470" r:id="rId407" xr:uid="{52D55CB1-813C-4586-9C12-4FFC15782480}"/>
    <hyperlink ref="B471" r:id="rId408" xr:uid="{5D422E4E-EEF1-4033-B6B2-30B334561011}"/>
    <hyperlink ref="B472" r:id="rId409" xr:uid="{6C45A93E-8680-4C7F-9A39-7AC491052E1E}"/>
    <hyperlink ref="B473" r:id="rId410" xr:uid="{B01BD136-73AD-41A2-8B89-56AD39664116}"/>
    <hyperlink ref="B474" r:id="rId411" xr:uid="{91920F67-0736-42CB-9D59-3CC6DCE52F14}"/>
    <hyperlink ref="B477" r:id="rId412" xr:uid="{F4652516-C900-4EB7-B240-55EED04CB15C}"/>
    <hyperlink ref="B476" r:id="rId413" xr:uid="{3A40B43D-AD52-428A-9E5D-AEFFE4738CAB}"/>
    <hyperlink ref="B478" r:id="rId414" xr:uid="{F33E9472-FC71-48C0-9A8A-BE6FCC195268}"/>
    <hyperlink ref="B479" r:id="rId415" xr:uid="{EB7C00AB-B5D4-4D2C-8496-E8CA8FB7A727}"/>
    <hyperlink ref="B480" r:id="rId416" xr:uid="{2A9ED44B-AB89-4E15-A4A9-F370F404B0CB}"/>
    <hyperlink ref="B481" r:id="rId417" xr:uid="{F5656D24-CFA3-4BA9-93D1-E0FDFED8AA99}"/>
    <hyperlink ref="B482" r:id="rId418" xr:uid="{741D7C7F-7F56-4EFD-94A8-5B15FA03224D}"/>
    <hyperlink ref="B492" r:id="rId419" xr:uid="{0553B845-8C0E-407F-86A9-571D9A3CB30A}"/>
    <hyperlink ref="B491" r:id="rId420" xr:uid="{F230CB62-40E4-4D8F-B740-45024390F8EC}"/>
    <hyperlink ref="B490" r:id="rId421" xr:uid="{11E18207-0F56-4B8E-BF6C-819252FFF911}"/>
    <hyperlink ref="B489" r:id="rId422" xr:uid="{CBD746BB-BE32-47D7-B25F-709822083ACA}"/>
    <hyperlink ref="B488" r:id="rId423" xr:uid="{36F3077D-77E5-46EA-A341-6CB07CBFD514}"/>
    <hyperlink ref="B487" r:id="rId424" xr:uid="{E175FF4E-F572-4B15-954F-F4197DF54F6B}"/>
    <hyperlink ref="B486" r:id="rId425" xr:uid="{00DFDB67-EB75-498A-88A1-5783878A8301}"/>
    <hyperlink ref="B485" r:id="rId426" xr:uid="{A0BEDD3A-93B6-4FA6-A00A-2AA7304618EF}"/>
    <hyperlink ref="B484" r:id="rId427" xr:uid="{4F49204C-61D1-4325-BBED-1ACAB03564EE}"/>
    <hyperlink ref="B483" r:id="rId428" xr:uid="{47D1C962-EE1E-403D-9832-A1B419EA88D9}"/>
    <hyperlink ref="B493" r:id="rId429" xr:uid="{F9C0D1E5-D433-430F-BA8F-40C816D8537D}"/>
    <hyperlink ref="B494" r:id="rId430" xr:uid="{75C524C4-00C0-46E6-B539-EE7C21573FD4}"/>
    <hyperlink ref="B495" r:id="rId431" xr:uid="{859B38B7-8BC6-4CB3-9F3D-ABD20FB4B0FC}"/>
    <hyperlink ref="B535" r:id="rId432" xr:uid="{91D9456B-AB2C-49D3-9FE8-F112039F51E0}"/>
    <hyperlink ref="B332" r:id="rId433" xr:uid="{476C63BE-729B-4C56-9F02-7ADFCDCF8D69}"/>
    <hyperlink ref="B331" r:id="rId434" xr:uid="{D84125B9-EC0C-4E2A-AA59-1990F442459F}"/>
    <hyperlink ref="B333" r:id="rId435" xr:uid="{A00F4E5D-3FBE-4B1D-9FE1-375374255883}"/>
    <hyperlink ref="B334" r:id="rId436" xr:uid="{FB1BB583-B0C8-472E-9ECE-1DAEEBBE87E1}"/>
    <hyperlink ref="B335" r:id="rId437" xr:uid="{47E888CA-09DD-4720-9580-8E969E1C2C58}"/>
    <hyperlink ref="B336" r:id="rId438" xr:uid="{57EAE863-29E9-4EBE-A7E7-88C2688A81F7}"/>
    <hyperlink ref="B324" r:id="rId439" xr:uid="{D035E738-CC0E-4E77-BC29-FCE5AEE78118}"/>
    <hyperlink ref="B325" r:id="rId440" xr:uid="{F35F8F62-A453-4AF3-947E-F56E77DD5CE6}"/>
    <hyperlink ref="B326" r:id="rId441" xr:uid="{E1C61620-AFE7-45ED-9D41-32E77A1AFC5B}"/>
    <hyperlink ref="B327" r:id="rId442" xr:uid="{557C6907-C219-4C71-B278-EF92B32E3AED}"/>
    <hyperlink ref="B328" r:id="rId443" xr:uid="{DDA89BB6-E662-4AEE-BFA0-5A091513ADB1}"/>
    <hyperlink ref="B329" r:id="rId444" xr:uid="{4EDD6B76-4981-414B-A62F-66D49D0C8C55}"/>
    <hyperlink ref="B330" r:id="rId445" xr:uid="{01A47801-4CF4-4CD6-A15F-4F7D9914E6A7}"/>
    <hyperlink ref="B337" r:id="rId446" xr:uid="{73697E26-6B6A-4234-9375-65EB081CBA9F}"/>
    <hyperlink ref="B338" r:id="rId447" xr:uid="{C1335E4E-2FEC-4E00-B93C-49F1E371D865}"/>
    <hyperlink ref="B339" r:id="rId448" xr:uid="{1F878D25-1113-49D7-9E0F-DC478DFB47FB}"/>
    <hyperlink ref="B340" r:id="rId449" xr:uid="{3DD8B678-9DBA-456B-A0E1-B769548B556F}"/>
    <hyperlink ref="B341" r:id="rId450" xr:uid="{BBB6C45A-81F2-4621-A2C2-0DAA3727E1F5}"/>
    <hyperlink ref="B342" r:id="rId451" xr:uid="{E0F11802-E7D3-4C02-9250-B5C7B397B3EE}"/>
    <hyperlink ref="B343" r:id="rId452" xr:uid="{0808186F-9710-4D89-AE12-A25BF9906FF3}"/>
    <hyperlink ref="B344" r:id="rId453" xr:uid="{A9FBB49B-4F7E-4F22-B38E-251D24B58EA4}"/>
    <hyperlink ref="B345" r:id="rId454" xr:uid="{4069CEFB-F4DD-4B6E-BCB2-8F37BF384C9C}"/>
    <hyperlink ref="B346" r:id="rId455" xr:uid="{56134551-48F3-44CA-934E-DB76456BAB96}"/>
    <hyperlink ref="B347" r:id="rId456" xr:uid="{88F1A655-499E-477E-8E02-EFB631127D73}"/>
    <hyperlink ref="B348" r:id="rId457" xr:uid="{2865A3DC-AD2C-4B92-8F0B-F190A7E206FD}"/>
    <hyperlink ref="B349" r:id="rId458" xr:uid="{DED01B55-A26B-4A2D-91A1-F8319B96C7F2}"/>
    <hyperlink ref="B350" r:id="rId459" xr:uid="{9CF6EC4B-9F89-45FB-B946-B3BB4F91EC8A}"/>
    <hyperlink ref="B351" r:id="rId460" xr:uid="{177BCF29-D456-4C19-B77D-1C11B133575C}"/>
    <hyperlink ref="B352" r:id="rId461" xr:uid="{6D933DD0-5F52-4194-A292-62FC6FEF27A6}"/>
    <hyperlink ref="B353" r:id="rId462" xr:uid="{D8295544-67BC-49E2-BADF-954C079232DE}"/>
    <hyperlink ref="B354" r:id="rId463" xr:uid="{D3E1E19F-D50E-410C-AE9A-E82A676F02E8}"/>
    <hyperlink ref="B355" r:id="rId464" xr:uid="{62829CB6-305E-4350-A43E-49769FA03784}"/>
    <hyperlink ref="B356" r:id="rId465" xr:uid="{87E06696-CE5E-427A-9680-BCE49BF5057F}"/>
    <hyperlink ref="B357" r:id="rId466" xr:uid="{D73D5E10-6B63-4E1A-B6D0-5E5B4721E2B3}"/>
    <hyperlink ref="B358" r:id="rId467" xr:uid="{AD39677F-7723-42BF-BC76-0074CB1EA034}"/>
    <hyperlink ref="B359" r:id="rId468" xr:uid="{58B26702-1377-4116-9431-87946E51584A}"/>
    <hyperlink ref="B360" r:id="rId469" xr:uid="{738192FB-B72C-47D6-8614-1766D7BD8891}"/>
    <hyperlink ref="B385" r:id="rId470" xr:uid="{7F44F772-2A9C-4731-AF1A-F2DD4A6196CA}"/>
    <hyperlink ref="B387" r:id="rId471" xr:uid="{AE50C681-4CD4-4818-89DF-E86998929311}"/>
    <hyperlink ref="B392" r:id="rId472" xr:uid="{F054C8F2-DAF0-4E81-8EEF-44CD4672C26D}"/>
    <hyperlink ref="B396" r:id="rId473" xr:uid="{B5129E52-0F3E-4525-8436-885AA52779E5}"/>
    <hyperlink ref="B538" r:id="rId474" xr:uid="{0F73419C-B659-4712-AF88-54110EA6F99F}"/>
    <hyperlink ref="B539" r:id="rId475" xr:uid="{3467424C-D244-4113-AB79-33F1B95AEABD}"/>
    <hyperlink ref="B540" r:id="rId476" xr:uid="{6619ECF1-3310-4B01-8B07-066973EECDAC}"/>
    <hyperlink ref="B541" r:id="rId477" xr:uid="{370DFB8E-D27B-4832-AA32-8F9EC6C86B6F}"/>
    <hyperlink ref="B542" r:id="rId478" xr:uid="{78D8953A-01F9-43F1-ABDC-E7C4A6EAA722}"/>
    <hyperlink ref="B543" r:id="rId479" xr:uid="{61989D87-F82E-4725-B46E-FF874C21593A}"/>
    <hyperlink ref="B536" r:id="rId480" xr:uid="{6F360668-BB02-477D-BE44-F76AF7D8C761}"/>
    <hyperlink ref="B537" r:id="rId481" xr:uid="{0E6B146D-4225-41E2-9B41-8F1DC4D2BA11}"/>
    <hyperlink ref="B544" r:id="rId482" xr:uid="{5D5B1257-FB5C-4C71-AF2A-49390AA82A48}"/>
    <hyperlink ref="B545" r:id="rId483" xr:uid="{D7842B2F-BBF3-49B1-B308-0615979C3909}"/>
    <hyperlink ref="B546" r:id="rId484" xr:uid="{4EFD3130-CD8E-492C-B6B3-955C8AF27679}"/>
    <hyperlink ref="B547" r:id="rId485" xr:uid="{B0EF33D6-B39E-4F85-AAB5-B8DF1020F4D3}"/>
    <hyperlink ref="B548" r:id="rId486" xr:uid="{8851604C-394C-407A-86F5-DA7925753201}"/>
    <hyperlink ref="B549" r:id="rId487" xr:uid="{F5F9F172-05A9-4D03-940D-7EA5CA19BAA2}"/>
    <hyperlink ref="B550" r:id="rId488" xr:uid="{BB6EBA8C-9195-4329-8A64-17A968855578}"/>
    <hyperlink ref="B552" r:id="rId489" xr:uid="{6C91E5F9-99C6-41DE-B396-5372F25E1F0B}"/>
    <hyperlink ref="B553" r:id="rId490" xr:uid="{1DEC1B45-0E31-426F-8760-ED244BA4CF89}"/>
    <hyperlink ref="B554" r:id="rId491" xr:uid="{18C2D3A0-A503-463F-8FBC-5B909B18581D}"/>
    <hyperlink ref="B556" r:id="rId492" xr:uid="{100042E6-DBAE-49D0-95B8-345BC65276A4}"/>
    <hyperlink ref="B557" r:id="rId493" xr:uid="{62799282-A2CC-4F55-B101-97E1BF4DC168}"/>
    <hyperlink ref="B558" r:id="rId494" xr:uid="{760CCD73-3A67-4CEE-AF10-268D22F3D265}"/>
    <hyperlink ref="B559" r:id="rId495" xr:uid="{515E0BFD-0BFD-469B-B371-E24CD8716804}"/>
    <hyperlink ref="B560" r:id="rId496" xr:uid="{28EF6DEB-24E8-4C8F-AC7A-BD9FA8E1A087}"/>
    <hyperlink ref="B555" r:id="rId497" xr:uid="{101D692F-B47A-48BD-A4B2-941456306065}"/>
    <hyperlink ref="B551" r:id="rId498" xr:uid="{02631067-08FA-4EB6-A9CD-455A71B6BC01}"/>
    <hyperlink ref="B562" r:id="rId499" xr:uid="{4BB16C82-7EB8-4BD0-85D7-B400EE2C5E59}"/>
    <hyperlink ref="B563" r:id="rId500" xr:uid="{F58A6C79-6FBD-4741-A9C7-20259D7A69AC}"/>
    <hyperlink ref="B564" r:id="rId501" xr:uid="{267B69D5-E83B-4CF5-87DD-947AFC8203DE}"/>
    <hyperlink ref="B565" r:id="rId502" xr:uid="{0577824C-1B12-4B97-BC5F-7238B5F44490}"/>
    <hyperlink ref="B566" r:id="rId503" xr:uid="{A81F69B1-0F70-4FF1-8A74-516DA946CC98}"/>
    <hyperlink ref="B567" r:id="rId504" xr:uid="{63F7F9B4-5C24-4C44-B7CB-32F705058484}"/>
    <hyperlink ref="B568" r:id="rId505" xr:uid="{D63609B3-9C19-461E-AA57-16614E6C47BB}"/>
    <hyperlink ref="B569" r:id="rId506" xr:uid="{6EBEBB91-6A3A-41E0-B620-A5B46D36608B}"/>
    <hyperlink ref="B570" r:id="rId507" xr:uid="{B898A1B7-5299-48E3-9CFF-96023F0B3847}"/>
    <hyperlink ref="B571" r:id="rId508" xr:uid="{F16FC644-D9E0-45B6-B6D9-46A09C0D90B0}"/>
    <hyperlink ref="B572" r:id="rId509" xr:uid="{4E89A183-AFCC-4EDC-8E77-6E06C09E2456}"/>
    <hyperlink ref="B573" r:id="rId510" xr:uid="{48A5C001-9171-47B8-87CE-3475CA9DF610}"/>
    <hyperlink ref="B574" r:id="rId511" xr:uid="{FED5CFC3-D531-4ABD-9F37-19C01E092A40}"/>
    <hyperlink ref="B575" r:id="rId512" xr:uid="{7F7AABF7-E486-42DC-9B86-679B8FF39DAE}"/>
    <hyperlink ref="B576" r:id="rId513" xr:uid="{27582846-FD04-4C1E-830C-6958017A8A41}"/>
    <hyperlink ref="B577" r:id="rId514" xr:uid="{93415E1F-DE22-43A9-B1C0-C76D92C6AC08}"/>
    <hyperlink ref="B578" r:id="rId515" xr:uid="{665C1E2D-C3A8-489C-8073-2E8504114FB1}"/>
    <hyperlink ref="B579" r:id="rId516" xr:uid="{8F21FFDA-4C33-4435-ACDA-D34292347E49}"/>
    <hyperlink ref="B580" r:id="rId517" xr:uid="{2781B5F5-B1B7-4A65-B5BB-DF03B91BE9C8}"/>
    <hyperlink ref="B581" r:id="rId518" xr:uid="{40959A18-E960-422E-A42C-EF0DDE3145E6}"/>
    <hyperlink ref="B582" r:id="rId519" xr:uid="{7F44DFB9-83A0-40E2-9DC8-368519151B0C}"/>
    <hyperlink ref="B583" r:id="rId520" xr:uid="{DADC9942-4C8A-4A48-8F43-5D59A72955AA}"/>
    <hyperlink ref="B584" r:id="rId521" xr:uid="{48938B1F-590F-4DB0-9284-0C2C0131FCFA}"/>
    <hyperlink ref="B585" r:id="rId522" xr:uid="{4FEECBF0-D26C-4DCC-BA91-A9E445F64DDA}"/>
    <hyperlink ref="B586" r:id="rId523" xr:uid="{2F4B503D-0384-4021-8C34-52123B8C4393}"/>
    <hyperlink ref="B587" r:id="rId524" xr:uid="{9FD840F1-DC30-4B56-89D5-ABAE2546B116}"/>
    <hyperlink ref="B588" r:id="rId525" xr:uid="{55E8577D-2778-4A81-A7C6-D25F170C9204}"/>
    <hyperlink ref="B589" r:id="rId526" xr:uid="{5FBCC31B-B813-4EF7-9DA5-7681B532CF9E}"/>
    <hyperlink ref="B590" r:id="rId527" xr:uid="{B80FE7A6-5DCE-4D80-8EDA-B492E6C39D8C}"/>
    <hyperlink ref="B591" r:id="rId528" xr:uid="{E38529FF-49AB-4362-8ED1-EE0BDAAC1D07}"/>
    <hyperlink ref="B592" r:id="rId529" xr:uid="{10A778CA-DBC9-4450-99A8-4555453E6B90}"/>
    <hyperlink ref="B593" r:id="rId530" xr:uid="{FF05516C-85FE-42A7-A716-841C37B03EBF}"/>
    <hyperlink ref="B594" r:id="rId531" xr:uid="{DAEC4731-5F45-4EBD-A4F6-34434DE2B62D}"/>
    <hyperlink ref="B595" r:id="rId532" xr:uid="{B47A610D-7CD1-49B7-B580-0FD78727A9E1}"/>
    <hyperlink ref="B596" r:id="rId533" xr:uid="{F4F7E2D7-5F98-474E-BEE4-454C8F38BF12}"/>
    <hyperlink ref="B597" r:id="rId534" xr:uid="{59A70FFC-EDB6-4174-B46A-C23EF8FDE163}"/>
    <hyperlink ref="B598" r:id="rId535" xr:uid="{7946DF3A-2248-4B21-A0EA-F855B0550355}"/>
    <hyperlink ref="B599" r:id="rId536" xr:uid="{516AE430-9A1C-48EB-BF9D-97D4E6C4D35F}"/>
    <hyperlink ref="B600" r:id="rId537" xr:uid="{D14952E1-3D08-47FD-97B6-F3733C78D962}"/>
    <hyperlink ref="B601" r:id="rId538" xr:uid="{66AB6E98-F6E5-444B-8ED3-4B0DB501FCBE}"/>
    <hyperlink ref="B602" r:id="rId539" xr:uid="{6A51F579-68E3-4993-9F58-F02C974168CA}"/>
    <hyperlink ref="B603" r:id="rId540" xr:uid="{2440615D-C3B0-4183-943A-095C25F486F1}"/>
    <hyperlink ref="B604" r:id="rId541" xr:uid="{B1A05470-0B37-49B1-9112-18C82F06422F}"/>
    <hyperlink ref="B605" r:id="rId542" xr:uid="{D94F316C-A27A-4FBC-A4EB-075651C9D2F0}"/>
    <hyperlink ref="B606" r:id="rId543" xr:uid="{63F9FE21-6CFF-4500-BFF1-2ED797E940ED}"/>
    <hyperlink ref="B607" r:id="rId544" xr:uid="{596F69E4-6E3D-486F-A950-1EE5F041EC28}"/>
    <hyperlink ref="B616" r:id="rId545" xr:uid="{C849A6F5-2FCC-4A18-8EFF-1E990B36F93C}"/>
    <hyperlink ref="B608" r:id="rId546" xr:uid="{8B978610-8006-4CA8-A888-09F55425B8CB}"/>
    <hyperlink ref="B609" r:id="rId547" xr:uid="{8BC82D04-0802-4141-AE81-B912FD4E5274}"/>
    <hyperlink ref="B610" r:id="rId548" xr:uid="{F6762A4C-1B13-4707-85CF-C53F18D6AE83}"/>
    <hyperlink ref="B611" r:id="rId549" xr:uid="{956DACF0-0C74-4ECE-B7B6-26933588841F}"/>
    <hyperlink ref="B612" r:id="rId550" xr:uid="{0293C829-AB91-45C1-A90B-41781FD65AF9}"/>
    <hyperlink ref="B613" r:id="rId551" xr:uid="{E16D1FF9-5A2C-4D6B-9B45-9610B459BA1D}"/>
    <hyperlink ref="B614" r:id="rId552" xr:uid="{AE15FA84-4224-4086-BC46-5FBF11D67EC8}"/>
    <hyperlink ref="B615" r:id="rId553" xr:uid="{46AABDFE-C341-4B88-915F-23EBFF031158}"/>
    <hyperlink ref="B617" r:id="rId554" xr:uid="{89BC50FF-BF31-4455-9109-11D04C6AA6CD}"/>
    <hyperlink ref="B618" r:id="rId555" xr:uid="{7528E279-A62D-4C7C-BA3C-133058F74186}"/>
    <hyperlink ref="B619" r:id="rId556" xr:uid="{E2AEB701-3B22-4F1A-B52C-ED8D36D8BDF1}"/>
    <hyperlink ref="B620" r:id="rId557" xr:uid="{F8E32330-319B-4373-ACF8-43D4E24C0361}"/>
    <hyperlink ref="B621" r:id="rId558" xr:uid="{4BB5D7B7-A9BE-40DA-943C-62F63909AD2D}"/>
    <hyperlink ref="B622" r:id="rId559" xr:uid="{5640A5D6-35D3-4325-85AD-A4AC9F302841}"/>
    <hyperlink ref="B623" r:id="rId560" xr:uid="{BBB55215-CB1A-4BEF-9376-59628CB5BD13}"/>
    <hyperlink ref="B624" r:id="rId561" xr:uid="{651CA2F9-1487-494D-B0AB-E49338706BFA}"/>
    <hyperlink ref="B625" r:id="rId562" xr:uid="{3DE7D0B2-8ECF-4EA3-8497-B50EABB1AB26}"/>
    <hyperlink ref="B626" r:id="rId563" xr:uid="{5E89FC13-0728-4846-88D3-9767744CD3F6}"/>
    <hyperlink ref="B627" r:id="rId564" xr:uid="{309C2993-D6A5-4E19-B83E-766460F48E5D}"/>
    <hyperlink ref="B628" r:id="rId565" xr:uid="{8850E1D3-D597-4ED5-9A19-1A4C43891F92}"/>
    <hyperlink ref="B629" r:id="rId566" xr:uid="{EA604E3E-EAF9-40CC-9000-13EDA2AA2005}"/>
    <hyperlink ref="B630" r:id="rId567" xr:uid="{5D2A140F-1C93-4442-82D2-A1BC7AE0EBD8}"/>
    <hyperlink ref="B631" r:id="rId568" xr:uid="{DE1E56B4-331A-4DB6-826C-A73C176143A8}"/>
    <hyperlink ref="B632" r:id="rId569" xr:uid="{63950992-C543-41EC-B646-9E52F0ED30BC}"/>
    <hyperlink ref="B633" r:id="rId570" xr:uid="{B72822D5-B09C-4CC3-A51E-EEEC67560E20}"/>
    <hyperlink ref="B634" r:id="rId571" xr:uid="{1181156F-615F-4168-92BA-F44EA00E1FD8}"/>
    <hyperlink ref="B635" r:id="rId572" xr:uid="{75FEE1F6-BF37-4CA5-80A9-1BDF1304FA6F}"/>
    <hyperlink ref="B636" r:id="rId573" xr:uid="{05F4AC68-EA4F-4FC7-847E-1BCF2961037A}"/>
    <hyperlink ref="B637" r:id="rId574" xr:uid="{F338D8ED-9E62-4A3E-B17C-10B1349556C4}"/>
    <hyperlink ref="B638" r:id="rId575" xr:uid="{840B8848-C598-45A4-AAD1-1F79BBB110E2}"/>
    <hyperlink ref="B639" r:id="rId576" xr:uid="{3878403C-92DC-4A0B-AC0F-0F60FA8FDFB6}"/>
    <hyperlink ref="B640" r:id="rId577" xr:uid="{6608CF1F-979C-4139-BC57-D17BAC1E5531}"/>
    <hyperlink ref="B641" r:id="rId578" xr:uid="{289B8427-759A-4858-9FCB-CADEAC47BB03}"/>
    <hyperlink ref="B642" r:id="rId579" xr:uid="{7C7B0E84-5868-4F38-95B7-94D65297E66D}"/>
    <hyperlink ref="B643" r:id="rId580" xr:uid="{6B3BBC12-BAAA-4B0A-A1E8-D27F2D0C597B}"/>
    <hyperlink ref="B644" r:id="rId581" xr:uid="{18C36801-1667-46F7-98FD-1A6D2D6AE8A0}"/>
    <hyperlink ref="B645" r:id="rId582" xr:uid="{534847B2-6BA5-4FDA-8A16-5D435968E2C2}"/>
    <hyperlink ref="B646" r:id="rId583" xr:uid="{2881A8F6-5EFD-47C3-94D1-E2D40F6C5135}"/>
    <hyperlink ref="B647" r:id="rId584" xr:uid="{AAB219DB-7700-44EF-967F-0BD9EF8EDCE0}"/>
    <hyperlink ref="B648" r:id="rId585" xr:uid="{2677C0CD-0610-4EF4-A422-F7836B056F7E}"/>
    <hyperlink ref="B650" r:id="rId586" xr:uid="{33F79DDE-79D2-4E4A-B396-733624836610}"/>
    <hyperlink ref="B653" r:id="rId587" xr:uid="{0DCBC43C-BABD-4251-BADD-F7D86B7158AB}"/>
    <hyperlink ref="B654" r:id="rId588" xr:uid="{96DE8FCD-265F-428F-B92F-CD48EAC4847E}"/>
    <hyperlink ref="B655" r:id="rId589" xr:uid="{3FCC301B-9E9B-44F5-AFA7-B34927A8A74B}"/>
    <hyperlink ref="B656" r:id="rId590" xr:uid="{8FD5B327-E92A-40B5-89E6-20091BDC3596}"/>
    <hyperlink ref="B657" r:id="rId591" xr:uid="{C3837625-FF81-4C45-A34D-3B755B6CA90F}"/>
    <hyperlink ref="B658" r:id="rId592" xr:uid="{56652D98-D1F0-4735-87BB-D82B8636AF0F}"/>
    <hyperlink ref="B649" r:id="rId593" xr:uid="{F4E7A818-C92F-4121-8808-30FE58546687}"/>
    <hyperlink ref="B660" r:id="rId594" xr:uid="{953D7BF7-067D-4D5A-9137-43EE8C08D8F9}"/>
    <hyperlink ref="B659" r:id="rId595" xr:uid="{4D1C323B-1FA9-4EC9-A085-6D23EC0CE238}"/>
    <hyperlink ref="B661" r:id="rId596" xr:uid="{C63E91B8-99B4-4846-B495-2D64EF43FCB3}"/>
    <hyperlink ref="B651" r:id="rId597" xr:uid="{1DAD2E85-B413-41FB-B62F-695A0793CF3B}"/>
    <hyperlink ref="B652" r:id="rId598" xr:uid="{1317BEBD-D75B-4D68-9ED3-0EF4A739AEBB}"/>
    <hyperlink ref="B515" r:id="rId599" xr:uid="{5E04899F-7AE2-4A9F-B514-68FEF562102E}"/>
    <hyperlink ref="B516" r:id="rId600" xr:uid="{EB42B029-2385-4617-8D43-0657B0DEB69F}"/>
    <hyperlink ref="B517" r:id="rId601" xr:uid="{134AB8C7-D1D3-4627-B84F-2703F8B58FD5}"/>
    <hyperlink ref="B507" r:id="rId602" xr:uid="{15CF4D5B-4A50-4CAD-8092-406B9EBA709B}"/>
    <hyperlink ref="B508" r:id="rId603" xr:uid="{86F71247-A50B-47F7-A17F-21F012EC2DDD}"/>
    <hyperlink ref="B509" r:id="rId604" xr:uid="{3E65B47B-F482-4892-B1C9-24A194C89DFA}"/>
    <hyperlink ref="B510" r:id="rId605" xr:uid="{8F454137-5BB3-42B5-9B88-A213818B946C}"/>
    <hyperlink ref="B511" r:id="rId606" xr:uid="{A880EA29-4579-4C9C-9137-BDC6641E5721}"/>
    <hyperlink ref="B512" r:id="rId607" xr:uid="{72824E35-B5B2-4087-A417-09F4D8C1BFDA}"/>
    <hyperlink ref="B513" r:id="rId608" xr:uid="{C6893569-BCCC-462B-B344-0242A3F1B7D9}"/>
    <hyperlink ref="B514" r:id="rId609" xr:uid="{ECECC0DD-1177-4972-98B9-FB7CEB0905ED}"/>
    <hyperlink ref="B518" r:id="rId610" xr:uid="{7BCBFC39-7436-4A36-BB86-491943C31DFB}"/>
    <hyperlink ref="B519" r:id="rId611" xr:uid="{76B4FC11-CD1E-4464-8A0B-8CFAF8FE426D}"/>
    <hyperlink ref="B521" r:id="rId612" xr:uid="{4BD7553F-2464-4992-B1A2-5FF1275DB9B0}"/>
    <hyperlink ref="B522" r:id="rId613" xr:uid="{72666AD8-126A-49C3-9D4D-389C79024B9A}"/>
    <hyperlink ref="B523" r:id="rId614" xr:uid="{A70F8C2B-0DB5-49D1-82F6-91C775D90C40}"/>
    <hyperlink ref="B526" r:id="rId615" xr:uid="{88E58630-C094-4552-9FE4-923B0D646723}"/>
    <hyperlink ref="B527" r:id="rId616" xr:uid="{27B743D8-9278-4D11-9830-8F340045812A}"/>
    <hyperlink ref="B528" r:id="rId617" xr:uid="{2425E257-0F24-49C7-8674-53CD862B1D04}"/>
    <hyperlink ref="B529" r:id="rId618" xr:uid="{564FE882-881B-40D1-9612-D5317F77DCE7}"/>
    <hyperlink ref="B533" r:id="rId619" xr:uid="{0B5D1BB8-13AD-485A-BA21-223C718EFA9E}"/>
    <hyperlink ref="B496" r:id="rId620" xr:uid="{6D06DE9E-273F-42A5-A97C-06BA2252705C}"/>
    <hyperlink ref="B497" r:id="rId621" xr:uid="{6500A758-20FB-4D9B-912A-1ED80C89DAE8}"/>
    <hyperlink ref="B498" r:id="rId622" xr:uid="{F7EB9CDD-1A67-4AED-A44D-73DC708A12CD}"/>
    <hyperlink ref="B499" r:id="rId623" xr:uid="{398BBF1B-654B-43A3-9B53-4AE671385256}"/>
    <hyperlink ref="B500" r:id="rId624" xr:uid="{3B36167F-C986-40C3-9C7C-7FC23B24362B}"/>
    <hyperlink ref="B501" r:id="rId625" xr:uid="{98D10D99-CF4F-4394-BBEF-90CB626AC7E8}"/>
    <hyperlink ref="B502" r:id="rId626" xr:uid="{CC7643EF-47F1-40B9-B8BF-E3957977BD25}"/>
    <hyperlink ref="B503" r:id="rId627" xr:uid="{6F24C83F-DFE6-48DC-B518-B22C0BF3D158}"/>
    <hyperlink ref="B504" r:id="rId628" xr:uid="{55190F4D-4B6F-4113-A8A3-C43BD89A0F01}"/>
    <hyperlink ref="B505" r:id="rId629" xr:uid="{6E9E6CC0-A0F4-49BD-B9AF-71C9B234B5E1}"/>
    <hyperlink ref="B506" r:id="rId630" xr:uid="{00AB6CC7-DC17-4827-A897-30396B38E1FC}"/>
    <hyperlink ref="B520" r:id="rId631" xr:uid="{171001C7-4034-429F-A890-F2667D707A18}"/>
    <hyperlink ref="B524" r:id="rId632" xr:uid="{5BA0EFC6-507D-4378-B623-C3251B31A67A}"/>
    <hyperlink ref="B525" r:id="rId633" xr:uid="{45BAB198-D5DC-4F0F-9ACD-01930B8C8756}"/>
    <hyperlink ref="B530" r:id="rId634" xr:uid="{7AC8998E-1F3A-401A-8C2A-3CADC66E937A}"/>
    <hyperlink ref="B532" r:id="rId635" xr:uid="{A5F45884-A46F-4509-AC7C-E104502C782F}"/>
    <hyperlink ref="B534" r:id="rId636" xr:uid="{E5F66B4F-F071-4968-AE30-AE66FE7B6DFF}"/>
    <hyperlink ref="B531" r:id="rId637" xr:uid="{053093F5-9C61-4A4D-A417-0BCCA1A38C4A}"/>
    <hyperlink ref="B561" r:id="rId638" xr:uid="{55A0DEFB-E33E-45A6-8708-C0451D12EF36}"/>
  </hyperlinks>
  <pageMargins left="0.7" right="0.7" top="0.75" bottom="0.75" header="0.3" footer="0.3"/>
  <pageSetup orientation="portrait" r:id="rId63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Tabla_468804</vt:lpstr>
      <vt:lpstr>Tabla_468805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2023-02-01T07:15:43Z</dcterms:created>
  <dcterms:modified xsi:type="dcterms:W3CDTF">2023-02-01T08:35:34Z</dcterms:modified>
</cp:coreProperties>
</file>