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<sst xmlns="http://schemas.openxmlformats.org/spreadsheetml/2006/main" count="789" uniqueCount="252">
  <si>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</si>
  <si>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</si>
  <si>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</si>
  <si>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</si>
  <si>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</si>
  <si>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</si>
  <si>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</si>
  <si>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</si>
  <si>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</si>
  <si>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</si>
  <si>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</si>
  <si>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</si>
  <si>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</si>
  <si>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</si>
  <si>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</si>
  <si>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</si>
  <si>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</si>
  <si>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</si>
  <si>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</si>
  <si>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</si>
  <si>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</si>
  <si>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</si>
  <si>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</si>
  <si>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</si>
  <si>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</si>
  <si>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</si>
  <si>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</si>
  <si>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</si>
  <si>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</si>
  <si>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</si>
  <si>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</si>
  <si>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</si>
  <si>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</si>
  <si>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</si>
  <si>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</si>
  <si>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</si>
  <si>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</si>
  <si>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</si>
  <si>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</si>
  <si>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</si>
  <si>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</si>
  <si>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</si>
  <si>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</si>
  <si>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</si>
  <si>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</si>
  <si>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</si>
  <si>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</si>
  <si>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</si>
  <si>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</si>
  <si>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</si>
  <si>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</si>
  <si>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</si>
  <si>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</si>
  <si>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</si>
  <si>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</si>
  <si>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</si>
  <si>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</si>
  <si>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</si>
  <si>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</si>
  <si>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</si>
  <si>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</si>
  <si>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</si>
  <si>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</si>
  <si>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</si>
  <si>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</si>
  <si>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</si>
  <si>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</si>
  <si>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</si>
  <si>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</si>
  <si>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</si>
  <si>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</si>
  <si>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</si>
  <si>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</si>
  <si>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</si>
  <si>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</si>
  <si>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</si>
  <si>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</si>
  <si>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</si>
  <si>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</si>
  <si>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</si>
  <si>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</si>
  <si>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</si>
  <si>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</si>
  <si>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</si>
  <si>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</si>
  <si>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</si>
  <si>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</si>
  <si>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</si>
  <si>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</si>
  <si>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</si>
  <si>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</si>
  <si>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</si>
  <si>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</si>
  <si>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</si>
  <si>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</si>
  <si>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</si>
  <si>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</si>
  <si>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</si>
  <si>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</si>
  <si>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</si>
  <si>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</si>
  <si>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</si>
  <si>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</si>
  <si>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</si>
  <si>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</si>
  <si>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</si>
  <si>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</si>
  <si>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</si>
  <si>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</si>
  <si>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</si>
  <si>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</si>
  <si>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</si>
  <si>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</si>
  <si>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</si>
  <si>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</si>
  <si>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</si>
  <si>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</si>
  <si>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</si>
  <si>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</si>
  <si>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</si>
  <si>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</si>
  <si>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</si>
  <si>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</si>
  <si>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</si>
  <si>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</si>
  <si>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</si>
  <si>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</si>
  <si>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</si>
  <si>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</si>
  <si>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</si>
  <si>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</si>
  <si>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</si>
  <si>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</si>
  <si>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</si>
  <si>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</si>
  <si>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</si>
  <si>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</si>
  <si>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</si>
  <si>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</si>
  <si>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</si>
  <si>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</si>
  <si>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</si>
  <si>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</si>
  <si>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</si>
  <si>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</si>
  <si>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</si>
  <si>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</si>
  <si>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</si>
  <si>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</si>
  <si>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</si>
  <si>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</si>
  <si>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</si>
  <si>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</si>
  <si>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</si>
  <si>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</si>
  <si>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</si>
  <si>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</si>
  <si>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</si>
  <si>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</si>
  <si>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</si>
  <si>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</si>
  <si>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</si>
  <si>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</si>
  <si>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</si>
  <si>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</si>
  <si>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</si>
  <si>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</si>
  <si>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</si>
  <si>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</si>
  <si>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</si>
  <si>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</si>
  <si>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</si>
  <si>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</si>
  <si>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</si>
  <si>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</si>
  <si>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</si>
  <si>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</si>
  <si>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</si>
  <si>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</si>
  <si>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</si>
  <si>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</si>
  <si>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</si>
  <si>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</si>
  <si>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La Paz</t>
  </si>
  <si>
    <t>Oficinas de Jefes de Enseñanza de Secundarias  Tecnicas</t>
  </si>
  <si>
    <t>Secretaría de Educación Pública</t>
  </si>
  <si>
    <t>Oficina</t>
  </si>
  <si>
    <t>Departamento de Recursos Materiales</t>
  </si>
  <si>
    <t>Secretaria de Educación Pública</t>
  </si>
  <si>
    <t>Representacion de la SEP Federal en el Estado de Baja California Sur</t>
  </si>
  <si>
    <t>Mulege</t>
  </si>
  <si>
    <t>Departamento de Secundarias Generales</t>
  </si>
  <si>
    <t>Las Garzas</t>
  </si>
  <si>
    <t>Bellavista</t>
  </si>
  <si>
    <t>Almacén de Mobiliario y Archivo General</t>
  </si>
  <si>
    <t>Carretera al Sur KM 6</t>
  </si>
  <si>
    <t xml:space="preserve">Jalisco </t>
  </si>
  <si>
    <t>El Mezquitito</t>
  </si>
  <si>
    <t>Supervisión Escolar N° 20, 30 y 32 Educación Primaria</t>
  </si>
  <si>
    <t>Francisco Villa</t>
  </si>
  <si>
    <t>Ampliación Benito Juarez</t>
  </si>
  <si>
    <t>Cabo San Lucas</t>
  </si>
  <si>
    <t>Los Cabos</t>
  </si>
  <si>
    <t>Dirección de Educación Primaria</t>
  </si>
  <si>
    <t>Centros de Maestros 0308</t>
  </si>
  <si>
    <t>Camino al Faro</t>
  </si>
  <si>
    <t>4 de Marzo</t>
  </si>
  <si>
    <t>Almacén de Servicios Regionales del Municipio de Comondu</t>
  </si>
  <si>
    <t>Centro</t>
  </si>
  <si>
    <t>Ciudad Constitución</t>
  </si>
  <si>
    <t>Comondu</t>
  </si>
  <si>
    <t>Dirección de Administración  y Finanzas</t>
  </si>
  <si>
    <t>Almacén de Material Didactico y Educativo</t>
  </si>
  <si>
    <t>Dr. Adan Velarde</t>
  </si>
  <si>
    <t>Magisterial</t>
  </si>
  <si>
    <t>Santa Rosalía</t>
  </si>
  <si>
    <t>Centro de Maestros 0307</t>
  </si>
  <si>
    <t>Francisco I. Madero</t>
  </si>
  <si>
    <t>Dominó</t>
  </si>
  <si>
    <t>Guerrero Negro</t>
  </si>
  <si>
    <t>Centro de Maestros 0306</t>
  </si>
  <si>
    <t>Loreto</t>
  </si>
  <si>
    <t>Servicios Regionales del Municipio de Loreto</t>
  </si>
  <si>
    <t>Ayuntamiento</t>
  </si>
  <si>
    <t>Supervisión de Primarias 36 y 37</t>
  </si>
  <si>
    <t>Mariano Matamoros</t>
  </si>
  <si>
    <t>Ildefonso Green</t>
  </si>
  <si>
    <t>Escuela Normal Superior de Los Cabos</t>
  </si>
  <si>
    <t>Profr. Cesar Martínez</t>
  </si>
  <si>
    <t>Vista Hermosa</t>
  </si>
  <si>
    <t>San José del Cabo</t>
  </si>
  <si>
    <t>Escuela Normal Superior Municipio de Los Cabos</t>
  </si>
  <si>
    <t>Archivo de Libros de Texto Gratuitos</t>
  </si>
  <si>
    <t>16 de Septiembre</t>
  </si>
  <si>
    <t>Cet del Mar Los Cabos</t>
  </si>
  <si>
    <t>Barlovento</t>
  </si>
  <si>
    <t>Rosarito</t>
  </si>
  <si>
    <t>Cet del Mar de Los Cabos</t>
  </si>
  <si>
    <t>RECMAT_FRACCIONXXXIVD</t>
  </si>
  <si>
    <t>2016 (enero - diciembre)</t>
  </si>
  <si>
    <t xml:space="preserve">No Hay Datos </t>
  </si>
  <si>
    <t>No Hay Datos</t>
  </si>
  <si>
    <t>El valor V, W, X y Z, no puede ser presentado, debido a que el inmueble es de carácter privado y los valores le pertenecen al inmobiliario le pertenecen al arrendatario.</t>
  </si>
  <si>
    <t>Enero - Diciembre</t>
  </si>
  <si>
    <t>En Proceso</t>
  </si>
  <si>
    <t>No Aplica</t>
  </si>
  <si>
    <t>Las Columnas V,W,X e Y no se llenaron debido a que es información perteneciente al arrendador</t>
  </si>
  <si>
    <t>Vicente Guerrero</t>
  </si>
  <si>
    <t>El Rosarito</t>
  </si>
  <si>
    <t>Coordinación del Programa Nacional de Ingles en Baja California Sur</t>
  </si>
  <si>
    <t>Josefa Ortiz de Dominguez</t>
  </si>
  <si>
    <t>Dirección General de Educación Basica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</si>
</sst>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43" fontId="0" fillId="0" borderId="12" xfId="46" applyFont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26.00390625" style="0" customWidth="1"/>
    <col min="2" max="2" width="25.00390625" style="0" customWidth="1"/>
    <col min="3" max="3" width="255.00390625" style="0" customWidth="1"/>
    <col min="4" max="4" width="28.421875" style="0" bestFit="1" customWidth="1"/>
    <col min="5" max="5" width="14.28125" style="0" customWidth="1"/>
    <col min="6" max="6" width="19.28125" style="0" customWidth="1"/>
    <col min="7" max="7" width="14.281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7.4218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3.57421875" style="0" customWidth="1"/>
    <col min="25" max="25" width="40.57421875" style="0" customWidth="1"/>
    <col min="26" max="26" width="42.281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137.71093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238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2.75">
      <c r="A8" s="4">
        <v>2016</v>
      </c>
      <c r="B8" s="5" t="s">
        <v>239</v>
      </c>
      <c r="C8" s="5" t="s">
        <v>184</v>
      </c>
      <c r="D8" s="5" t="s">
        <v>185</v>
      </c>
      <c r="E8" s="4" t="s">
        <v>17</v>
      </c>
      <c r="F8" s="5" t="s">
        <v>196</v>
      </c>
      <c r="G8" s="4">
        <v>0</v>
      </c>
      <c r="H8" s="4">
        <v>0</v>
      </c>
      <c r="I8" s="4" t="s">
        <v>38</v>
      </c>
      <c r="J8" s="5" t="s">
        <v>192</v>
      </c>
      <c r="K8" s="8">
        <v>3</v>
      </c>
      <c r="L8" s="5" t="s">
        <v>183</v>
      </c>
      <c r="M8" s="4">
        <v>3</v>
      </c>
      <c r="N8" s="5" t="s">
        <v>183</v>
      </c>
      <c r="O8" s="4">
        <v>3</v>
      </c>
      <c r="P8" s="4" t="s">
        <v>82</v>
      </c>
      <c r="Q8" s="4">
        <v>23079</v>
      </c>
      <c r="R8" s="4" t="s">
        <v>97</v>
      </c>
      <c r="S8" s="4"/>
      <c r="T8" s="4" t="s">
        <v>101</v>
      </c>
      <c r="U8" s="5" t="s">
        <v>186</v>
      </c>
      <c r="V8" s="5" t="s">
        <v>241</v>
      </c>
      <c r="W8" s="5" t="s">
        <v>241</v>
      </c>
      <c r="X8" s="5" t="s">
        <v>241</v>
      </c>
      <c r="Y8" s="5" t="s">
        <v>240</v>
      </c>
      <c r="Z8" s="5" t="s">
        <v>191</v>
      </c>
      <c r="AA8" s="6">
        <v>42878</v>
      </c>
      <c r="AB8" s="5" t="s">
        <v>187</v>
      </c>
      <c r="AC8" s="4">
        <v>2016</v>
      </c>
      <c r="AD8" s="6">
        <v>42878</v>
      </c>
      <c r="AE8" s="5" t="s">
        <v>242</v>
      </c>
    </row>
    <row r="9" spans="1:31" ht="12.75">
      <c r="A9" s="4">
        <v>2016</v>
      </c>
      <c r="B9" s="5" t="s">
        <v>239</v>
      </c>
      <c r="C9" s="7" t="s">
        <v>189</v>
      </c>
      <c r="D9" s="7" t="s">
        <v>185</v>
      </c>
      <c r="E9" s="7" t="s">
        <v>17</v>
      </c>
      <c r="F9" s="7" t="s">
        <v>190</v>
      </c>
      <c r="G9" s="4">
        <v>351</v>
      </c>
      <c r="H9" s="4">
        <v>0</v>
      </c>
      <c r="I9" s="5" t="s">
        <v>38</v>
      </c>
      <c r="J9" s="7" t="s">
        <v>193</v>
      </c>
      <c r="K9" s="4">
        <v>3</v>
      </c>
      <c r="L9" s="7" t="s">
        <v>183</v>
      </c>
      <c r="M9" s="4">
        <v>3</v>
      </c>
      <c r="N9" s="7" t="s">
        <v>183</v>
      </c>
      <c r="O9" s="4">
        <v>3</v>
      </c>
      <c r="P9" s="5" t="s">
        <v>82</v>
      </c>
      <c r="Q9" s="4">
        <v>23220</v>
      </c>
      <c r="R9" s="5" t="s">
        <v>97</v>
      </c>
      <c r="S9" s="4"/>
      <c r="T9" s="5" t="s">
        <v>101</v>
      </c>
      <c r="U9" s="7" t="s">
        <v>186</v>
      </c>
      <c r="V9" s="5" t="s">
        <v>241</v>
      </c>
      <c r="W9" s="5" t="s">
        <v>241</v>
      </c>
      <c r="X9" s="5" t="s">
        <v>241</v>
      </c>
      <c r="Y9" s="5" t="s">
        <v>240</v>
      </c>
      <c r="Z9" s="7" t="s">
        <v>188</v>
      </c>
      <c r="AA9" s="6">
        <v>42878</v>
      </c>
      <c r="AB9" s="7" t="s">
        <v>187</v>
      </c>
      <c r="AC9" s="4">
        <v>2016</v>
      </c>
      <c r="AD9" s="6">
        <v>42878</v>
      </c>
      <c r="AE9" s="5" t="s">
        <v>242</v>
      </c>
    </row>
    <row r="10" spans="1:31" ht="12.75">
      <c r="A10" s="4">
        <v>2016</v>
      </c>
      <c r="B10" s="5" t="s">
        <v>239</v>
      </c>
      <c r="C10" s="7" t="s">
        <v>194</v>
      </c>
      <c r="D10" s="7" t="s">
        <v>185</v>
      </c>
      <c r="E10" s="7" t="s">
        <v>17</v>
      </c>
      <c r="F10" s="7" t="s">
        <v>195</v>
      </c>
      <c r="G10" s="4">
        <v>0</v>
      </c>
      <c r="H10" s="4">
        <v>0</v>
      </c>
      <c r="I10" s="7" t="s">
        <v>38</v>
      </c>
      <c r="J10" s="7" t="s">
        <v>197</v>
      </c>
      <c r="K10" s="4">
        <v>3</v>
      </c>
      <c r="L10" s="7" t="s">
        <v>183</v>
      </c>
      <c r="M10" s="4">
        <v>3</v>
      </c>
      <c r="N10" s="7" t="s">
        <v>183</v>
      </c>
      <c r="O10" s="4">
        <v>3</v>
      </c>
      <c r="P10" s="7" t="s">
        <v>82</v>
      </c>
      <c r="Q10" s="4">
        <v>23083</v>
      </c>
      <c r="R10" s="7" t="s">
        <v>97</v>
      </c>
      <c r="S10" s="4"/>
      <c r="T10" s="7" t="s">
        <v>101</v>
      </c>
      <c r="U10" s="7" t="s">
        <v>186</v>
      </c>
      <c r="V10" s="5" t="s">
        <v>241</v>
      </c>
      <c r="W10" s="5" t="s">
        <v>241</v>
      </c>
      <c r="X10" s="5" t="s">
        <v>241</v>
      </c>
      <c r="Y10" s="5" t="s">
        <v>240</v>
      </c>
      <c r="Z10" s="7" t="s">
        <v>187</v>
      </c>
      <c r="AA10" s="6">
        <v>42878</v>
      </c>
      <c r="AB10" s="5" t="s">
        <v>187</v>
      </c>
      <c r="AC10" s="4">
        <v>2016</v>
      </c>
      <c r="AD10" s="6">
        <v>42878</v>
      </c>
      <c r="AE10" s="5" t="s">
        <v>242</v>
      </c>
    </row>
    <row r="11" spans="1:31" ht="12.75">
      <c r="A11" s="4">
        <v>2016</v>
      </c>
      <c r="B11" s="5" t="s">
        <v>239</v>
      </c>
      <c r="C11" s="7" t="s">
        <v>198</v>
      </c>
      <c r="D11" s="7" t="s">
        <v>185</v>
      </c>
      <c r="E11" s="7" t="s">
        <v>17</v>
      </c>
      <c r="F11" s="7" t="s">
        <v>199</v>
      </c>
      <c r="G11" s="4">
        <v>0</v>
      </c>
      <c r="H11" s="4">
        <v>0</v>
      </c>
      <c r="I11" s="7" t="s">
        <v>38</v>
      </c>
      <c r="J11" s="7" t="s">
        <v>200</v>
      </c>
      <c r="K11" s="4">
        <v>3</v>
      </c>
      <c r="L11" s="7" t="s">
        <v>201</v>
      </c>
      <c r="M11" s="4">
        <v>8</v>
      </c>
      <c r="N11" s="7" t="s">
        <v>202</v>
      </c>
      <c r="O11" s="4">
        <v>3</v>
      </c>
      <c r="P11" s="7" t="s">
        <v>82</v>
      </c>
      <c r="Q11" s="4">
        <v>23469</v>
      </c>
      <c r="R11" s="7" t="s">
        <v>97</v>
      </c>
      <c r="S11" s="4"/>
      <c r="T11" s="7" t="s">
        <v>101</v>
      </c>
      <c r="U11" s="7" t="s">
        <v>186</v>
      </c>
      <c r="V11" s="5" t="s">
        <v>241</v>
      </c>
      <c r="W11" s="5" t="s">
        <v>241</v>
      </c>
      <c r="X11" s="5" t="s">
        <v>241</v>
      </c>
      <c r="Y11" s="5" t="s">
        <v>240</v>
      </c>
      <c r="Z11" s="7" t="s">
        <v>203</v>
      </c>
      <c r="AA11" s="6">
        <v>42878</v>
      </c>
      <c r="AB11" s="7" t="s">
        <v>187</v>
      </c>
      <c r="AC11" s="4">
        <v>2016</v>
      </c>
      <c r="AD11" s="6">
        <v>42878</v>
      </c>
      <c r="AE11" s="5" t="s">
        <v>242</v>
      </c>
    </row>
    <row r="12" spans="1:31" ht="12.75">
      <c r="A12" s="4">
        <v>2016</v>
      </c>
      <c r="B12" s="5" t="s">
        <v>239</v>
      </c>
      <c r="C12" s="7" t="s">
        <v>204</v>
      </c>
      <c r="D12" s="7" t="s">
        <v>185</v>
      </c>
      <c r="E12" s="7" t="s">
        <v>17</v>
      </c>
      <c r="F12" s="7" t="s">
        <v>205</v>
      </c>
      <c r="G12" s="4">
        <v>0</v>
      </c>
      <c r="H12" s="4">
        <v>11</v>
      </c>
      <c r="I12" s="7" t="s">
        <v>38</v>
      </c>
      <c r="J12" s="7" t="s">
        <v>206</v>
      </c>
      <c r="K12" s="4">
        <v>3</v>
      </c>
      <c r="L12" s="7" t="s">
        <v>201</v>
      </c>
      <c r="M12" s="4">
        <v>8</v>
      </c>
      <c r="N12" s="7" t="s">
        <v>202</v>
      </c>
      <c r="O12" s="4">
        <v>3</v>
      </c>
      <c r="P12" s="7" t="s">
        <v>82</v>
      </c>
      <c r="Q12" s="4">
        <v>23472</v>
      </c>
      <c r="R12" s="7" t="s">
        <v>97</v>
      </c>
      <c r="S12" s="4"/>
      <c r="T12" s="7" t="s">
        <v>101</v>
      </c>
      <c r="U12" s="7" t="s">
        <v>186</v>
      </c>
      <c r="V12" s="5" t="s">
        <v>241</v>
      </c>
      <c r="W12" s="5" t="s">
        <v>241</v>
      </c>
      <c r="X12" s="5" t="s">
        <v>241</v>
      </c>
      <c r="Y12" s="5" t="s">
        <v>240</v>
      </c>
      <c r="Z12" s="7" t="s">
        <v>203</v>
      </c>
      <c r="AA12" s="6">
        <v>42878</v>
      </c>
      <c r="AB12" s="5" t="s">
        <v>187</v>
      </c>
      <c r="AC12" s="4">
        <v>2016</v>
      </c>
      <c r="AD12" s="6">
        <v>42878</v>
      </c>
      <c r="AE12" s="5" t="s">
        <v>242</v>
      </c>
    </row>
    <row r="13" spans="1:31" ht="12.75">
      <c r="A13" s="4">
        <v>2016</v>
      </c>
      <c r="B13" s="5" t="s">
        <v>239</v>
      </c>
      <c r="C13" s="7" t="s">
        <v>207</v>
      </c>
      <c r="D13" s="7" t="s">
        <v>185</v>
      </c>
      <c r="E13" s="7" t="s">
        <v>17</v>
      </c>
      <c r="F13" s="7" t="s">
        <v>75</v>
      </c>
      <c r="G13" s="4">
        <v>0</v>
      </c>
      <c r="H13" s="4">
        <v>0</v>
      </c>
      <c r="I13" s="7" t="s">
        <v>38</v>
      </c>
      <c r="J13" s="7" t="s">
        <v>208</v>
      </c>
      <c r="K13" s="4">
        <v>3</v>
      </c>
      <c r="L13" s="7" t="s">
        <v>209</v>
      </c>
      <c r="M13" s="4">
        <v>8</v>
      </c>
      <c r="N13" s="7" t="s">
        <v>210</v>
      </c>
      <c r="O13" s="4">
        <v>3</v>
      </c>
      <c r="P13" s="7" t="s">
        <v>82</v>
      </c>
      <c r="Q13" s="4">
        <v>23600</v>
      </c>
      <c r="R13" s="7" t="s">
        <v>97</v>
      </c>
      <c r="S13" s="4"/>
      <c r="T13" s="7" t="s">
        <v>101</v>
      </c>
      <c r="U13" s="7" t="s">
        <v>186</v>
      </c>
      <c r="V13" s="5" t="s">
        <v>241</v>
      </c>
      <c r="W13" s="5" t="s">
        <v>241</v>
      </c>
      <c r="X13" s="5" t="s">
        <v>241</v>
      </c>
      <c r="Y13" s="5" t="s">
        <v>240</v>
      </c>
      <c r="Z13" s="7" t="s">
        <v>211</v>
      </c>
      <c r="AA13" s="6">
        <v>42878</v>
      </c>
      <c r="AB13" s="7" t="s">
        <v>187</v>
      </c>
      <c r="AC13" s="4">
        <v>2016</v>
      </c>
      <c r="AD13" s="6">
        <v>42878</v>
      </c>
      <c r="AE13" s="5" t="s">
        <v>242</v>
      </c>
    </row>
    <row r="14" spans="1:31" ht="12.75">
      <c r="A14" s="4">
        <v>2016</v>
      </c>
      <c r="B14" s="5" t="s">
        <v>239</v>
      </c>
      <c r="C14" s="7" t="s">
        <v>212</v>
      </c>
      <c r="D14" s="7" t="s">
        <v>185</v>
      </c>
      <c r="E14" s="7" t="s">
        <v>17</v>
      </c>
      <c r="F14" s="7" t="s">
        <v>213</v>
      </c>
      <c r="G14" s="4">
        <v>13</v>
      </c>
      <c r="H14" s="4">
        <v>0</v>
      </c>
      <c r="I14" s="7" t="s">
        <v>38</v>
      </c>
      <c r="J14" s="7" t="s">
        <v>214</v>
      </c>
      <c r="K14" s="4">
        <v>3</v>
      </c>
      <c r="L14" s="7" t="s">
        <v>215</v>
      </c>
      <c r="M14" s="4">
        <v>2</v>
      </c>
      <c r="N14" s="7" t="s">
        <v>190</v>
      </c>
      <c r="O14" s="4">
        <v>3</v>
      </c>
      <c r="P14" s="7" t="s">
        <v>82</v>
      </c>
      <c r="Q14" s="4">
        <v>23920</v>
      </c>
      <c r="R14" s="7" t="s">
        <v>97</v>
      </c>
      <c r="S14" s="4"/>
      <c r="T14" s="7" t="s">
        <v>101</v>
      </c>
      <c r="U14" s="7" t="s">
        <v>186</v>
      </c>
      <c r="V14" s="5" t="s">
        <v>241</v>
      </c>
      <c r="W14" s="5" t="s">
        <v>241</v>
      </c>
      <c r="X14" s="5" t="s">
        <v>241</v>
      </c>
      <c r="Y14" s="5" t="s">
        <v>240</v>
      </c>
      <c r="Z14" s="7" t="s">
        <v>211</v>
      </c>
      <c r="AA14" s="6">
        <v>42878</v>
      </c>
      <c r="AB14" s="5" t="s">
        <v>187</v>
      </c>
      <c r="AC14" s="4">
        <v>2016</v>
      </c>
      <c r="AD14" s="6">
        <v>42878</v>
      </c>
      <c r="AE14" s="5" t="s">
        <v>242</v>
      </c>
    </row>
    <row r="15" spans="1:31" ht="12.75">
      <c r="A15" s="4">
        <v>2016</v>
      </c>
      <c r="B15" s="5" t="s">
        <v>239</v>
      </c>
      <c r="C15" s="7" t="s">
        <v>216</v>
      </c>
      <c r="D15" s="7" t="s">
        <v>185</v>
      </c>
      <c r="E15" s="7" t="s">
        <v>17</v>
      </c>
      <c r="F15" s="7" t="s">
        <v>217</v>
      </c>
      <c r="G15" s="4">
        <v>0</v>
      </c>
      <c r="H15" s="4">
        <v>0</v>
      </c>
      <c r="I15" s="7" t="s">
        <v>38</v>
      </c>
      <c r="J15" s="7" t="s">
        <v>218</v>
      </c>
      <c r="K15" s="4">
        <v>3</v>
      </c>
      <c r="L15" s="7" t="s">
        <v>219</v>
      </c>
      <c r="M15" s="4">
        <v>2</v>
      </c>
      <c r="N15" s="7" t="s">
        <v>190</v>
      </c>
      <c r="O15" s="4">
        <v>3</v>
      </c>
      <c r="P15" s="7" t="s">
        <v>82</v>
      </c>
      <c r="Q15" s="4">
        <v>23940</v>
      </c>
      <c r="R15" s="7" t="s">
        <v>97</v>
      </c>
      <c r="S15" s="4"/>
      <c r="T15" s="7" t="s">
        <v>101</v>
      </c>
      <c r="U15" s="7" t="s">
        <v>186</v>
      </c>
      <c r="V15" s="5" t="s">
        <v>241</v>
      </c>
      <c r="W15" s="5" t="s">
        <v>241</v>
      </c>
      <c r="X15" s="5" t="s">
        <v>241</v>
      </c>
      <c r="Y15" s="5" t="s">
        <v>240</v>
      </c>
      <c r="Z15" s="7" t="s">
        <v>203</v>
      </c>
      <c r="AA15" s="6">
        <v>42878</v>
      </c>
      <c r="AB15" s="7" t="s">
        <v>187</v>
      </c>
      <c r="AC15" s="4">
        <v>2016</v>
      </c>
      <c r="AD15" s="6">
        <v>42878</v>
      </c>
      <c r="AE15" s="5" t="s">
        <v>242</v>
      </c>
    </row>
    <row r="16" spans="1:31" ht="12.75">
      <c r="A16" s="4">
        <v>2016</v>
      </c>
      <c r="B16" s="5" t="s">
        <v>239</v>
      </c>
      <c r="C16" s="7" t="s">
        <v>220</v>
      </c>
      <c r="D16" s="7" t="s">
        <v>185</v>
      </c>
      <c r="E16" s="7" t="s">
        <v>17</v>
      </c>
      <c r="F16" s="7" t="s">
        <v>217</v>
      </c>
      <c r="G16" s="4">
        <v>0</v>
      </c>
      <c r="H16" s="4">
        <v>0</v>
      </c>
      <c r="I16" s="7" t="s">
        <v>38</v>
      </c>
      <c r="J16" s="7" t="s">
        <v>208</v>
      </c>
      <c r="K16" s="4">
        <v>3</v>
      </c>
      <c r="L16" s="7" t="s">
        <v>221</v>
      </c>
      <c r="M16" s="4">
        <v>9</v>
      </c>
      <c r="N16" s="7" t="s">
        <v>221</v>
      </c>
      <c r="O16" s="4">
        <v>3</v>
      </c>
      <c r="P16" s="7" t="s">
        <v>82</v>
      </c>
      <c r="Q16" s="4">
        <v>23880</v>
      </c>
      <c r="R16" s="7" t="s">
        <v>97</v>
      </c>
      <c r="S16" s="4"/>
      <c r="T16" s="7" t="s">
        <v>101</v>
      </c>
      <c r="U16" s="7" t="s">
        <v>186</v>
      </c>
      <c r="V16" s="5" t="s">
        <v>241</v>
      </c>
      <c r="W16" s="5" t="s">
        <v>241</v>
      </c>
      <c r="X16" s="5" t="s">
        <v>241</v>
      </c>
      <c r="Y16" s="5" t="s">
        <v>240</v>
      </c>
      <c r="Z16" s="7" t="s">
        <v>203</v>
      </c>
      <c r="AA16" s="6">
        <v>42878</v>
      </c>
      <c r="AB16" s="5" t="s">
        <v>187</v>
      </c>
      <c r="AC16" s="4">
        <v>2016</v>
      </c>
      <c r="AD16" s="6">
        <v>42878</v>
      </c>
      <c r="AE16" s="5" t="s">
        <v>242</v>
      </c>
    </row>
    <row r="17" spans="1:31" ht="12.75">
      <c r="A17" s="4">
        <v>2016</v>
      </c>
      <c r="B17" s="5" t="s">
        <v>239</v>
      </c>
      <c r="C17" s="7" t="s">
        <v>222</v>
      </c>
      <c r="D17" s="7" t="s">
        <v>185</v>
      </c>
      <c r="E17" s="7" t="s">
        <v>17</v>
      </c>
      <c r="F17" s="7" t="s">
        <v>223</v>
      </c>
      <c r="G17" s="4">
        <v>0</v>
      </c>
      <c r="H17" s="4">
        <v>0</v>
      </c>
      <c r="I17" s="7" t="s">
        <v>38</v>
      </c>
      <c r="J17" s="7" t="s">
        <v>208</v>
      </c>
      <c r="K17" s="4">
        <v>3</v>
      </c>
      <c r="L17" s="7" t="s">
        <v>221</v>
      </c>
      <c r="M17" s="4">
        <v>9</v>
      </c>
      <c r="N17" s="7" t="s">
        <v>221</v>
      </c>
      <c r="O17" s="4">
        <v>3</v>
      </c>
      <c r="P17" s="7" t="s">
        <v>82</v>
      </c>
      <c r="Q17" s="4">
        <v>23880</v>
      </c>
      <c r="R17" s="7" t="s">
        <v>97</v>
      </c>
      <c r="S17" s="4"/>
      <c r="T17" s="7" t="s">
        <v>101</v>
      </c>
      <c r="U17" s="7" t="s">
        <v>186</v>
      </c>
      <c r="V17" s="5" t="s">
        <v>241</v>
      </c>
      <c r="W17" s="5" t="s">
        <v>241</v>
      </c>
      <c r="X17" s="5" t="s">
        <v>241</v>
      </c>
      <c r="Y17" s="5" t="s">
        <v>240</v>
      </c>
      <c r="Z17" s="7" t="s">
        <v>211</v>
      </c>
      <c r="AA17" s="6">
        <v>42878</v>
      </c>
      <c r="AB17" s="7" t="s">
        <v>187</v>
      </c>
      <c r="AC17" s="4">
        <v>2016</v>
      </c>
      <c r="AD17" s="6">
        <v>42878</v>
      </c>
      <c r="AE17" s="5" t="s">
        <v>242</v>
      </c>
    </row>
    <row r="18" spans="1:31" ht="12.75">
      <c r="A18" s="4">
        <v>2016</v>
      </c>
      <c r="B18" s="5" t="s">
        <v>239</v>
      </c>
      <c r="C18" s="7" t="s">
        <v>224</v>
      </c>
      <c r="D18" s="7" t="s">
        <v>185</v>
      </c>
      <c r="E18" s="7" t="s">
        <v>17</v>
      </c>
      <c r="F18" s="7" t="s">
        <v>225</v>
      </c>
      <c r="G18" s="4">
        <v>0</v>
      </c>
      <c r="H18" s="4">
        <v>0</v>
      </c>
      <c r="I18" s="7" t="s">
        <v>38</v>
      </c>
      <c r="J18" s="7" t="s">
        <v>226</v>
      </c>
      <c r="K18" s="4">
        <v>3</v>
      </c>
      <c r="L18" s="7" t="s">
        <v>201</v>
      </c>
      <c r="M18" s="4">
        <v>8</v>
      </c>
      <c r="N18" s="7" t="s">
        <v>202</v>
      </c>
      <c r="O18" s="4">
        <v>3</v>
      </c>
      <c r="P18" s="7" t="s">
        <v>82</v>
      </c>
      <c r="Q18" s="4">
        <v>23470</v>
      </c>
      <c r="R18" s="7" t="s">
        <v>97</v>
      </c>
      <c r="S18" s="4"/>
      <c r="T18" s="7" t="s">
        <v>101</v>
      </c>
      <c r="U18" s="7" t="s">
        <v>186</v>
      </c>
      <c r="V18" s="5" t="s">
        <v>241</v>
      </c>
      <c r="W18" s="5" t="s">
        <v>241</v>
      </c>
      <c r="X18" s="5" t="s">
        <v>241</v>
      </c>
      <c r="Y18" s="5" t="s">
        <v>240</v>
      </c>
      <c r="Z18" s="7" t="s">
        <v>203</v>
      </c>
      <c r="AA18" s="6">
        <v>42878</v>
      </c>
      <c r="AB18" s="5" t="s">
        <v>187</v>
      </c>
      <c r="AC18" s="4">
        <v>2016</v>
      </c>
      <c r="AD18" s="6">
        <v>42878</v>
      </c>
      <c r="AE18" s="5" t="s">
        <v>242</v>
      </c>
    </row>
    <row r="19" spans="1:31" ht="12.75">
      <c r="A19" s="4">
        <v>2016</v>
      </c>
      <c r="B19" s="5" t="s">
        <v>239</v>
      </c>
      <c r="C19" s="7" t="s">
        <v>227</v>
      </c>
      <c r="D19" s="7" t="s">
        <v>185</v>
      </c>
      <c r="E19" s="7" t="s">
        <v>17</v>
      </c>
      <c r="F19" s="7" t="s">
        <v>228</v>
      </c>
      <c r="G19" s="4">
        <v>0</v>
      </c>
      <c r="H19" s="4">
        <v>0</v>
      </c>
      <c r="I19" s="7" t="s">
        <v>38</v>
      </c>
      <c r="J19" s="7" t="s">
        <v>229</v>
      </c>
      <c r="K19" s="4">
        <v>3</v>
      </c>
      <c r="L19" s="7" t="s">
        <v>230</v>
      </c>
      <c r="M19" s="4">
        <v>8</v>
      </c>
      <c r="N19" s="7" t="s">
        <v>202</v>
      </c>
      <c r="O19" s="4">
        <v>3</v>
      </c>
      <c r="P19" s="7" t="s">
        <v>82</v>
      </c>
      <c r="Q19" s="4">
        <v>23473</v>
      </c>
      <c r="R19" s="7" t="s">
        <v>97</v>
      </c>
      <c r="S19" s="4"/>
      <c r="T19" s="7" t="s">
        <v>101</v>
      </c>
      <c r="U19" s="7" t="s">
        <v>186</v>
      </c>
      <c r="V19" s="5" t="s">
        <v>241</v>
      </c>
      <c r="W19" s="5" t="s">
        <v>241</v>
      </c>
      <c r="X19" s="5" t="s">
        <v>241</v>
      </c>
      <c r="Y19" s="5" t="s">
        <v>240</v>
      </c>
      <c r="Z19" s="7" t="s">
        <v>231</v>
      </c>
      <c r="AA19" s="6">
        <v>42878</v>
      </c>
      <c r="AB19" s="7" t="s">
        <v>187</v>
      </c>
      <c r="AC19" s="4">
        <v>2016</v>
      </c>
      <c r="AD19" s="6">
        <v>42878</v>
      </c>
      <c r="AE19" s="5" t="s">
        <v>242</v>
      </c>
    </row>
    <row r="20" spans="1:31" ht="12.75">
      <c r="A20" s="4">
        <v>2016</v>
      </c>
      <c r="B20" s="5" t="s">
        <v>239</v>
      </c>
      <c r="C20" s="7" t="s">
        <v>232</v>
      </c>
      <c r="D20" s="7" t="s">
        <v>185</v>
      </c>
      <c r="E20" s="7" t="s">
        <v>17</v>
      </c>
      <c r="F20" s="7" t="s">
        <v>233</v>
      </c>
      <c r="G20" s="4">
        <v>0</v>
      </c>
      <c r="H20" s="4">
        <v>0</v>
      </c>
      <c r="I20" s="7" t="s">
        <v>38</v>
      </c>
      <c r="J20" s="7" t="s">
        <v>72</v>
      </c>
      <c r="K20" s="4">
        <v>3</v>
      </c>
      <c r="L20" s="7" t="s">
        <v>183</v>
      </c>
      <c r="M20" s="4">
        <v>3</v>
      </c>
      <c r="N20" s="7" t="s">
        <v>183</v>
      </c>
      <c r="O20" s="4">
        <v>3</v>
      </c>
      <c r="P20" s="7" t="s">
        <v>82</v>
      </c>
      <c r="Q20" s="4">
        <v>23020</v>
      </c>
      <c r="R20" s="7" t="s">
        <v>97</v>
      </c>
      <c r="S20" s="4"/>
      <c r="T20" s="7" t="s">
        <v>101</v>
      </c>
      <c r="U20" s="7" t="s">
        <v>186</v>
      </c>
      <c r="V20" s="5" t="s">
        <v>241</v>
      </c>
      <c r="W20" s="5" t="s">
        <v>241</v>
      </c>
      <c r="X20" s="5" t="s">
        <v>241</v>
      </c>
      <c r="Y20" s="5" t="s">
        <v>240</v>
      </c>
      <c r="Z20" s="7" t="s">
        <v>203</v>
      </c>
      <c r="AA20" s="6">
        <v>42878</v>
      </c>
      <c r="AB20" s="5" t="s">
        <v>187</v>
      </c>
      <c r="AC20" s="4">
        <v>2016</v>
      </c>
      <c r="AD20" s="6">
        <v>42878</v>
      </c>
      <c r="AE20" s="5" t="s">
        <v>242</v>
      </c>
    </row>
    <row r="21" spans="1:31" ht="12.75">
      <c r="A21" s="4">
        <v>2016</v>
      </c>
      <c r="B21" s="5" t="s">
        <v>239</v>
      </c>
      <c r="C21" s="7" t="s">
        <v>234</v>
      </c>
      <c r="D21" s="7" t="s">
        <v>185</v>
      </c>
      <c r="E21" s="7" t="s">
        <v>17</v>
      </c>
      <c r="F21" s="7" t="s">
        <v>235</v>
      </c>
      <c r="G21" s="4">
        <v>821</v>
      </c>
      <c r="H21" s="4">
        <v>0</v>
      </c>
      <c r="I21" s="7" t="s">
        <v>38</v>
      </c>
      <c r="J21" s="7" t="s">
        <v>236</v>
      </c>
      <c r="K21" s="4">
        <v>3</v>
      </c>
      <c r="L21" s="7" t="s">
        <v>230</v>
      </c>
      <c r="M21" s="4">
        <v>8</v>
      </c>
      <c r="N21" s="7" t="s">
        <v>202</v>
      </c>
      <c r="O21" s="4">
        <v>3</v>
      </c>
      <c r="P21" s="7" t="s">
        <v>82</v>
      </c>
      <c r="Q21" s="4">
        <v>23407</v>
      </c>
      <c r="R21" s="7" t="s">
        <v>97</v>
      </c>
      <c r="S21" s="4"/>
      <c r="T21" s="7" t="s">
        <v>101</v>
      </c>
      <c r="U21" s="7" t="s">
        <v>186</v>
      </c>
      <c r="V21" s="5" t="s">
        <v>241</v>
      </c>
      <c r="W21" s="5" t="s">
        <v>241</v>
      </c>
      <c r="X21" s="5" t="s">
        <v>241</v>
      </c>
      <c r="Y21" s="5" t="s">
        <v>240</v>
      </c>
      <c r="Z21" s="7" t="s">
        <v>237</v>
      </c>
      <c r="AA21" s="6">
        <v>42878</v>
      </c>
      <c r="AB21" s="7" t="s">
        <v>187</v>
      </c>
      <c r="AC21" s="4">
        <v>2016</v>
      </c>
      <c r="AD21" s="6">
        <v>42878</v>
      </c>
      <c r="AE21" s="5" t="s">
        <v>242</v>
      </c>
    </row>
    <row r="22" spans="1:31" ht="12.75">
      <c r="A22">
        <v>2017</v>
      </c>
      <c r="B22" t="s">
        <v>243</v>
      </c>
      <c r="C22" s="11" t="s">
        <v>184</v>
      </c>
      <c r="D22" s="11" t="s">
        <v>185</v>
      </c>
      <c r="E22" t="s">
        <v>17</v>
      </c>
      <c r="F22" s="11" t="s">
        <v>196</v>
      </c>
      <c r="G22">
        <v>0</v>
      </c>
      <c r="H22">
        <v>0</v>
      </c>
      <c r="I22" t="s">
        <v>38</v>
      </c>
      <c r="J22" s="11" t="s">
        <v>192</v>
      </c>
      <c r="K22">
        <v>3</v>
      </c>
      <c r="L22" s="11" t="s">
        <v>183</v>
      </c>
      <c r="M22">
        <v>3</v>
      </c>
      <c r="N22" s="11" t="s">
        <v>183</v>
      </c>
      <c r="O22">
        <v>3</v>
      </c>
      <c r="P22" t="s">
        <v>82</v>
      </c>
      <c r="Q22">
        <v>23079</v>
      </c>
      <c r="R22" t="s">
        <v>97</v>
      </c>
      <c r="T22" t="s">
        <v>101</v>
      </c>
      <c r="U22" s="11" t="s">
        <v>186</v>
      </c>
      <c r="V22" s="11" t="s">
        <v>244</v>
      </c>
      <c r="W22" s="11" t="s">
        <v>244</v>
      </c>
      <c r="X22" s="11" t="s">
        <v>244</v>
      </c>
      <c r="Y22" s="11" t="s">
        <v>245</v>
      </c>
      <c r="Z22" s="11" t="s">
        <v>191</v>
      </c>
      <c r="AA22" s="12">
        <v>43125</v>
      </c>
      <c r="AB22" s="11" t="s">
        <v>187</v>
      </c>
      <c r="AC22">
        <v>2018</v>
      </c>
      <c r="AD22" s="12">
        <v>43125</v>
      </c>
      <c r="AE22" t="s">
        <v>246</v>
      </c>
    </row>
    <row r="23" spans="1:31" ht="12.75">
      <c r="A23">
        <v>2017</v>
      </c>
      <c r="B23" t="s">
        <v>243</v>
      </c>
      <c r="C23" s="13" t="s">
        <v>189</v>
      </c>
      <c r="D23" s="13" t="s">
        <v>185</v>
      </c>
      <c r="E23" t="s">
        <v>17</v>
      </c>
      <c r="F23" s="13" t="s">
        <v>190</v>
      </c>
      <c r="G23">
        <v>351</v>
      </c>
      <c r="H23">
        <v>0</v>
      </c>
      <c r="I23" s="11" t="s">
        <v>38</v>
      </c>
      <c r="J23" s="13" t="s">
        <v>193</v>
      </c>
      <c r="K23">
        <v>3</v>
      </c>
      <c r="L23" s="13" t="s">
        <v>183</v>
      </c>
      <c r="M23">
        <v>3</v>
      </c>
      <c r="N23" s="13" t="s">
        <v>183</v>
      </c>
      <c r="O23">
        <v>3</v>
      </c>
      <c r="P23" s="11" t="s">
        <v>82</v>
      </c>
      <c r="Q23">
        <v>23220</v>
      </c>
      <c r="R23" t="s">
        <v>97</v>
      </c>
      <c r="T23" t="s">
        <v>101</v>
      </c>
      <c r="U23" s="13" t="s">
        <v>186</v>
      </c>
      <c r="V23" s="13" t="s">
        <v>244</v>
      </c>
      <c r="W23" s="13" t="s">
        <v>244</v>
      </c>
      <c r="X23" s="13" t="s">
        <v>244</v>
      </c>
      <c r="Y23" s="13" t="s">
        <v>245</v>
      </c>
      <c r="Z23" s="13" t="s">
        <v>188</v>
      </c>
      <c r="AA23" s="12">
        <v>43125</v>
      </c>
      <c r="AB23" s="13" t="s">
        <v>187</v>
      </c>
      <c r="AC23">
        <v>2018</v>
      </c>
      <c r="AD23" s="12">
        <v>43125</v>
      </c>
      <c r="AE23" t="s">
        <v>246</v>
      </c>
    </row>
    <row r="24" spans="1:31" ht="12.75">
      <c r="A24">
        <v>2017</v>
      </c>
      <c r="B24" t="s">
        <v>243</v>
      </c>
      <c r="C24" s="13" t="s">
        <v>194</v>
      </c>
      <c r="D24" s="13" t="s">
        <v>185</v>
      </c>
      <c r="E24" t="s">
        <v>17</v>
      </c>
      <c r="F24" s="13" t="s">
        <v>195</v>
      </c>
      <c r="G24">
        <v>0</v>
      </c>
      <c r="H24">
        <v>0</v>
      </c>
      <c r="I24" s="13" t="s">
        <v>38</v>
      </c>
      <c r="J24" s="13" t="s">
        <v>197</v>
      </c>
      <c r="K24">
        <v>3</v>
      </c>
      <c r="L24" s="13" t="s">
        <v>183</v>
      </c>
      <c r="M24">
        <v>3</v>
      </c>
      <c r="N24" s="13" t="s">
        <v>183</v>
      </c>
      <c r="O24">
        <v>3</v>
      </c>
      <c r="P24" s="13" t="s">
        <v>82</v>
      </c>
      <c r="Q24">
        <v>23083</v>
      </c>
      <c r="R24" t="s">
        <v>97</v>
      </c>
      <c r="T24" t="s">
        <v>101</v>
      </c>
      <c r="U24" s="13" t="s">
        <v>186</v>
      </c>
      <c r="V24" s="13" t="s">
        <v>244</v>
      </c>
      <c r="W24" s="13" t="s">
        <v>244</v>
      </c>
      <c r="X24" s="13" t="s">
        <v>244</v>
      </c>
      <c r="Y24" s="11" t="s">
        <v>245</v>
      </c>
      <c r="Z24" s="13" t="s">
        <v>187</v>
      </c>
      <c r="AA24" s="12">
        <v>43125</v>
      </c>
      <c r="AB24" s="11" t="s">
        <v>187</v>
      </c>
      <c r="AC24">
        <v>2018</v>
      </c>
      <c r="AD24" s="12">
        <v>43125</v>
      </c>
      <c r="AE24" t="s">
        <v>246</v>
      </c>
    </row>
    <row r="25" spans="1:31" ht="12.75">
      <c r="A25">
        <v>2017</v>
      </c>
      <c r="B25" t="s">
        <v>243</v>
      </c>
      <c r="C25" s="13" t="s">
        <v>198</v>
      </c>
      <c r="D25" s="13" t="s">
        <v>185</v>
      </c>
      <c r="E25" t="s">
        <v>17</v>
      </c>
      <c r="F25" s="13" t="s">
        <v>199</v>
      </c>
      <c r="G25">
        <v>0</v>
      </c>
      <c r="H25">
        <v>0</v>
      </c>
      <c r="I25" s="13" t="s">
        <v>38</v>
      </c>
      <c r="J25" s="13" t="s">
        <v>200</v>
      </c>
      <c r="K25">
        <v>3</v>
      </c>
      <c r="L25" s="13" t="s">
        <v>201</v>
      </c>
      <c r="M25">
        <v>8</v>
      </c>
      <c r="N25" s="13" t="s">
        <v>202</v>
      </c>
      <c r="O25">
        <v>3</v>
      </c>
      <c r="P25" s="13" t="s">
        <v>82</v>
      </c>
      <c r="Q25">
        <v>23469</v>
      </c>
      <c r="R25" t="s">
        <v>97</v>
      </c>
      <c r="T25" t="s">
        <v>101</v>
      </c>
      <c r="U25" s="13" t="s">
        <v>186</v>
      </c>
      <c r="V25" s="13" t="s">
        <v>244</v>
      </c>
      <c r="W25" s="13" t="s">
        <v>244</v>
      </c>
      <c r="X25" s="13" t="s">
        <v>244</v>
      </c>
      <c r="Y25" s="13" t="s">
        <v>245</v>
      </c>
      <c r="Z25" s="13" t="s">
        <v>203</v>
      </c>
      <c r="AA25" s="12">
        <v>43125</v>
      </c>
      <c r="AB25" s="13" t="s">
        <v>187</v>
      </c>
      <c r="AC25">
        <v>2018</v>
      </c>
      <c r="AD25" s="12">
        <v>43125</v>
      </c>
      <c r="AE25" t="s">
        <v>246</v>
      </c>
    </row>
    <row r="26" spans="1:31" ht="12.75">
      <c r="A26">
        <v>2017</v>
      </c>
      <c r="B26" t="s">
        <v>243</v>
      </c>
      <c r="C26" s="13" t="s">
        <v>204</v>
      </c>
      <c r="D26" s="13" t="s">
        <v>185</v>
      </c>
      <c r="E26" t="s">
        <v>17</v>
      </c>
      <c r="F26" s="13" t="s">
        <v>205</v>
      </c>
      <c r="G26">
        <v>0</v>
      </c>
      <c r="H26">
        <v>11</v>
      </c>
      <c r="I26" s="13" t="s">
        <v>38</v>
      </c>
      <c r="J26" s="13" t="s">
        <v>206</v>
      </c>
      <c r="K26">
        <v>3</v>
      </c>
      <c r="L26" s="13" t="s">
        <v>201</v>
      </c>
      <c r="M26">
        <v>8</v>
      </c>
      <c r="N26" s="13" t="s">
        <v>202</v>
      </c>
      <c r="O26">
        <v>3</v>
      </c>
      <c r="P26" s="13" t="s">
        <v>82</v>
      </c>
      <c r="Q26">
        <v>23472</v>
      </c>
      <c r="R26" t="s">
        <v>97</v>
      </c>
      <c r="T26" t="s">
        <v>101</v>
      </c>
      <c r="U26" s="13" t="s">
        <v>186</v>
      </c>
      <c r="V26" s="13" t="s">
        <v>244</v>
      </c>
      <c r="W26" s="13" t="s">
        <v>244</v>
      </c>
      <c r="X26" s="13" t="s">
        <v>244</v>
      </c>
      <c r="Y26" s="11" t="s">
        <v>245</v>
      </c>
      <c r="Z26" s="13" t="s">
        <v>203</v>
      </c>
      <c r="AA26" s="12">
        <v>43125</v>
      </c>
      <c r="AB26" s="11" t="s">
        <v>187</v>
      </c>
      <c r="AC26">
        <v>2018</v>
      </c>
      <c r="AD26" s="12">
        <v>43125</v>
      </c>
      <c r="AE26" t="s">
        <v>246</v>
      </c>
    </row>
    <row r="27" spans="1:31" ht="12.75">
      <c r="A27">
        <v>2017</v>
      </c>
      <c r="B27" t="s">
        <v>243</v>
      </c>
      <c r="C27" s="13" t="s">
        <v>207</v>
      </c>
      <c r="D27" s="13" t="s">
        <v>185</v>
      </c>
      <c r="E27" t="s">
        <v>17</v>
      </c>
      <c r="F27" s="13" t="s">
        <v>75</v>
      </c>
      <c r="G27">
        <v>0</v>
      </c>
      <c r="H27">
        <v>0</v>
      </c>
      <c r="I27" s="13" t="s">
        <v>38</v>
      </c>
      <c r="J27" s="13" t="s">
        <v>208</v>
      </c>
      <c r="K27">
        <v>3</v>
      </c>
      <c r="L27" s="13" t="s">
        <v>209</v>
      </c>
      <c r="M27">
        <v>8</v>
      </c>
      <c r="N27" s="13" t="s">
        <v>210</v>
      </c>
      <c r="O27">
        <v>3</v>
      </c>
      <c r="P27" s="13" t="s">
        <v>82</v>
      </c>
      <c r="Q27">
        <v>23600</v>
      </c>
      <c r="R27" t="s">
        <v>97</v>
      </c>
      <c r="T27" t="s">
        <v>101</v>
      </c>
      <c r="U27" s="13" t="s">
        <v>186</v>
      </c>
      <c r="V27" s="13" t="s">
        <v>244</v>
      </c>
      <c r="W27" s="13" t="s">
        <v>244</v>
      </c>
      <c r="X27" s="13" t="s">
        <v>244</v>
      </c>
      <c r="Y27" s="13" t="s">
        <v>245</v>
      </c>
      <c r="Z27" s="13" t="s">
        <v>211</v>
      </c>
      <c r="AA27" s="12">
        <v>43125</v>
      </c>
      <c r="AB27" s="13" t="s">
        <v>187</v>
      </c>
      <c r="AC27">
        <v>2018</v>
      </c>
      <c r="AD27" s="12">
        <v>43125</v>
      </c>
      <c r="AE27" t="s">
        <v>246</v>
      </c>
    </row>
    <row r="28" spans="1:31" ht="12.75">
      <c r="A28">
        <v>2017</v>
      </c>
      <c r="B28" t="s">
        <v>243</v>
      </c>
      <c r="C28" s="13" t="s">
        <v>212</v>
      </c>
      <c r="D28" s="13" t="s">
        <v>185</v>
      </c>
      <c r="E28" t="s">
        <v>17</v>
      </c>
      <c r="F28" s="13" t="s">
        <v>213</v>
      </c>
      <c r="G28">
        <v>13</v>
      </c>
      <c r="H28">
        <v>0</v>
      </c>
      <c r="I28" s="13" t="s">
        <v>38</v>
      </c>
      <c r="J28" s="13" t="s">
        <v>214</v>
      </c>
      <c r="K28">
        <v>3</v>
      </c>
      <c r="L28" s="13" t="s">
        <v>215</v>
      </c>
      <c r="M28">
        <v>2</v>
      </c>
      <c r="N28" s="13" t="s">
        <v>190</v>
      </c>
      <c r="O28">
        <v>3</v>
      </c>
      <c r="P28" s="13" t="s">
        <v>82</v>
      </c>
      <c r="Q28">
        <v>23920</v>
      </c>
      <c r="R28" t="s">
        <v>97</v>
      </c>
      <c r="T28" t="s">
        <v>101</v>
      </c>
      <c r="U28" s="13" t="s">
        <v>186</v>
      </c>
      <c r="V28" s="13" t="s">
        <v>244</v>
      </c>
      <c r="W28" s="13" t="s">
        <v>244</v>
      </c>
      <c r="X28" s="13" t="s">
        <v>244</v>
      </c>
      <c r="Y28" s="11" t="s">
        <v>245</v>
      </c>
      <c r="Z28" s="13" t="s">
        <v>211</v>
      </c>
      <c r="AA28" s="12">
        <v>43125</v>
      </c>
      <c r="AB28" s="11" t="s">
        <v>187</v>
      </c>
      <c r="AC28">
        <v>2018</v>
      </c>
      <c r="AD28" s="12">
        <v>43125</v>
      </c>
      <c r="AE28" t="s">
        <v>246</v>
      </c>
    </row>
    <row r="29" spans="1:31" ht="12.75">
      <c r="A29">
        <v>2017</v>
      </c>
      <c r="B29" t="s">
        <v>243</v>
      </c>
      <c r="C29" s="13" t="s">
        <v>216</v>
      </c>
      <c r="D29" s="13" t="s">
        <v>185</v>
      </c>
      <c r="E29" t="s">
        <v>17</v>
      </c>
      <c r="F29" s="13" t="s">
        <v>217</v>
      </c>
      <c r="G29">
        <v>0</v>
      </c>
      <c r="H29">
        <v>0</v>
      </c>
      <c r="I29" s="13" t="s">
        <v>38</v>
      </c>
      <c r="J29" s="13" t="s">
        <v>218</v>
      </c>
      <c r="K29">
        <v>3</v>
      </c>
      <c r="L29" s="13" t="s">
        <v>219</v>
      </c>
      <c r="M29">
        <v>2</v>
      </c>
      <c r="N29" s="13" t="s">
        <v>190</v>
      </c>
      <c r="O29">
        <v>3</v>
      </c>
      <c r="P29" s="13" t="s">
        <v>82</v>
      </c>
      <c r="Q29">
        <v>23940</v>
      </c>
      <c r="R29" t="s">
        <v>97</v>
      </c>
      <c r="T29" t="s">
        <v>101</v>
      </c>
      <c r="U29" s="13" t="s">
        <v>186</v>
      </c>
      <c r="V29" s="13" t="s">
        <v>244</v>
      </c>
      <c r="W29" s="13" t="s">
        <v>244</v>
      </c>
      <c r="X29" s="13" t="s">
        <v>244</v>
      </c>
      <c r="Y29" s="13" t="s">
        <v>245</v>
      </c>
      <c r="Z29" s="13" t="s">
        <v>203</v>
      </c>
      <c r="AA29" s="12">
        <v>43125</v>
      </c>
      <c r="AB29" s="13" t="s">
        <v>187</v>
      </c>
      <c r="AC29">
        <v>2018</v>
      </c>
      <c r="AD29" s="12">
        <v>43125</v>
      </c>
      <c r="AE29" t="s">
        <v>246</v>
      </c>
    </row>
    <row r="30" spans="1:31" ht="12.75">
      <c r="A30">
        <v>2017</v>
      </c>
      <c r="B30" t="s">
        <v>243</v>
      </c>
      <c r="C30" s="13" t="s">
        <v>220</v>
      </c>
      <c r="D30" s="13" t="s">
        <v>185</v>
      </c>
      <c r="E30" t="s">
        <v>17</v>
      </c>
      <c r="F30" s="13" t="s">
        <v>217</v>
      </c>
      <c r="G30">
        <v>0</v>
      </c>
      <c r="H30">
        <v>0</v>
      </c>
      <c r="I30" s="13" t="s">
        <v>38</v>
      </c>
      <c r="J30" s="13" t="s">
        <v>208</v>
      </c>
      <c r="K30">
        <v>3</v>
      </c>
      <c r="L30" s="13" t="s">
        <v>221</v>
      </c>
      <c r="M30">
        <v>9</v>
      </c>
      <c r="N30" s="13" t="s">
        <v>221</v>
      </c>
      <c r="O30">
        <v>3</v>
      </c>
      <c r="P30" s="13" t="s">
        <v>82</v>
      </c>
      <c r="Q30">
        <v>23880</v>
      </c>
      <c r="R30" t="s">
        <v>97</v>
      </c>
      <c r="T30" t="s">
        <v>101</v>
      </c>
      <c r="U30" s="13" t="s">
        <v>186</v>
      </c>
      <c r="V30" s="13" t="s">
        <v>244</v>
      </c>
      <c r="W30" s="13" t="s">
        <v>244</v>
      </c>
      <c r="X30" s="13" t="s">
        <v>244</v>
      </c>
      <c r="Y30" s="11" t="s">
        <v>245</v>
      </c>
      <c r="Z30" s="13" t="s">
        <v>203</v>
      </c>
      <c r="AA30" s="12">
        <v>43125</v>
      </c>
      <c r="AB30" s="11" t="s">
        <v>187</v>
      </c>
      <c r="AC30">
        <v>2018</v>
      </c>
      <c r="AD30" s="12">
        <v>43125</v>
      </c>
      <c r="AE30" t="s">
        <v>246</v>
      </c>
    </row>
    <row r="31" spans="1:31" ht="12.75">
      <c r="A31">
        <v>2017</v>
      </c>
      <c r="B31" t="s">
        <v>243</v>
      </c>
      <c r="C31" s="13" t="s">
        <v>222</v>
      </c>
      <c r="D31" s="13" t="s">
        <v>185</v>
      </c>
      <c r="E31" t="s">
        <v>17</v>
      </c>
      <c r="F31" s="13" t="s">
        <v>223</v>
      </c>
      <c r="G31">
        <v>0</v>
      </c>
      <c r="H31">
        <v>0</v>
      </c>
      <c r="I31" s="13" t="s">
        <v>38</v>
      </c>
      <c r="J31" s="13" t="s">
        <v>208</v>
      </c>
      <c r="K31">
        <v>3</v>
      </c>
      <c r="L31" s="13" t="s">
        <v>221</v>
      </c>
      <c r="M31">
        <v>9</v>
      </c>
      <c r="N31" s="13" t="s">
        <v>221</v>
      </c>
      <c r="O31">
        <v>3</v>
      </c>
      <c r="P31" s="13" t="s">
        <v>82</v>
      </c>
      <c r="Q31">
        <v>23880</v>
      </c>
      <c r="R31" t="s">
        <v>97</v>
      </c>
      <c r="T31" t="s">
        <v>101</v>
      </c>
      <c r="U31" s="13" t="s">
        <v>186</v>
      </c>
      <c r="V31" s="13" t="s">
        <v>244</v>
      </c>
      <c r="W31" s="13" t="s">
        <v>244</v>
      </c>
      <c r="X31" s="13" t="s">
        <v>244</v>
      </c>
      <c r="Y31" s="13" t="s">
        <v>245</v>
      </c>
      <c r="Z31" s="13" t="s">
        <v>211</v>
      </c>
      <c r="AA31" s="12">
        <v>43125</v>
      </c>
      <c r="AB31" s="13" t="s">
        <v>187</v>
      </c>
      <c r="AC31">
        <v>2018</v>
      </c>
      <c r="AD31" s="12">
        <v>43125</v>
      </c>
      <c r="AE31" t="s">
        <v>246</v>
      </c>
    </row>
    <row r="32" spans="1:31" ht="12.75">
      <c r="A32">
        <v>2017</v>
      </c>
      <c r="B32" t="s">
        <v>243</v>
      </c>
      <c r="C32" s="13" t="s">
        <v>224</v>
      </c>
      <c r="D32" s="13" t="s">
        <v>185</v>
      </c>
      <c r="E32" t="s">
        <v>17</v>
      </c>
      <c r="F32" s="13" t="s">
        <v>225</v>
      </c>
      <c r="G32">
        <v>0</v>
      </c>
      <c r="H32">
        <v>0</v>
      </c>
      <c r="I32" s="13" t="s">
        <v>38</v>
      </c>
      <c r="J32" s="13" t="s">
        <v>226</v>
      </c>
      <c r="K32">
        <v>3</v>
      </c>
      <c r="L32" s="13" t="s">
        <v>201</v>
      </c>
      <c r="M32">
        <v>8</v>
      </c>
      <c r="N32" s="13" t="s">
        <v>202</v>
      </c>
      <c r="O32">
        <v>3</v>
      </c>
      <c r="P32" s="13" t="s">
        <v>82</v>
      </c>
      <c r="Q32">
        <v>23470</v>
      </c>
      <c r="R32" t="s">
        <v>97</v>
      </c>
      <c r="T32" t="s">
        <v>101</v>
      </c>
      <c r="U32" s="13" t="s">
        <v>186</v>
      </c>
      <c r="V32" s="13" t="s">
        <v>244</v>
      </c>
      <c r="W32" s="13" t="s">
        <v>244</v>
      </c>
      <c r="X32" s="13" t="s">
        <v>244</v>
      </c>
      <c r="Y32" s="11" t="s">
        <v>245</v>
      </c>
      <c r="Z32" s="13" t="s">
        <v>203</v>
      </c>
      <c r="AA32" s="12">
        <v>43125</v>
      </c>
      <c r="AB32" s="11" t="s">
        <v>187</v>
      </c>
      <c r="AC32">
        <v>2018</v>
      </c>
      <c r="AD32" s="12">
        <v>43125</v>
      </c>
      <c r="AE32" t="s">
        <v>246</v>
      </c>
    </row>
    <row r="33" spans="1:31" ht="12.75">
      <c r="A33">
        <v>2017</v>
      </c>
      <c r="B33" t="s">
        <v>243</v>
      </c>
      <c r="C33" s="13" t="s">
        <v>227</v>
      </c>
      <c r="D33" s="13" t="s">
        <v>185</v>
      </c>
      <c r="E33" t="s">
        <v>17</v>
      </c>
      <c r="F33" s="13" t="s">
        <v>228</v>
      </c>
      <c r="G33">
        <v>0</v>
      </c>
      <c r="H33">
        <v>0</v>
      </c>
      <c r="I33" s="13" t="s">
        <v>38</v>
      </c>
      <c r="J33" s="13" t="s">
        <v>229</v>
      </c>
      <c r="K33">
        <v>3</v>
      </c>
      <c r="L33" s="13" t="s">
        <v>230</v>
      </c>
      <c r="M33">
        <v>8</v>
      </c>
      <c r="N33" s="13" t="s">
        <v>202</v>
      </c>
      <c r="O33">
        <v>3</v>
      </c>
      <c r="P33" s="13" t="s">
        <v>82</v>
      </c>
      <c r="Q33">
        <v>23473</v>
      </c>
      <c r="R33" t="s">
        <v>97</v>
      </c>
      <c r="T33" t="s">
        <v>101</v>
      </c>
      <c r="U33" s="13" t="s">
        <v>186</v>
      </c>
      <c r="V33" s="13" t="s">
        <v>244</v>
      </c>
      <c r="W33" s="13" t="s">
        <v>244</v>
      </c>
      <c r="X33" s="13" t="s">
        <v>244</v>
      </c>
      <c r="Y33" s="13" t="s">
        <v>245</v>
      </c>
      <c r="Z33" s="13" t="s">
        <v>231</v>
      </c>
      <c r="AA33" s="12">
        <v>43125</v>
      </c>
      <c r="AB33" s="13" t="s">
        <v>187</v>
      </c>
      <c r="AC33">
        <v>2018</v>
      </c>
      <c r="AD33" s="12">
        <v>43125</v>
      </c>
      <c r="AE33" t="s">
        <v>246</v>
      </c>
    </row>
    <row r="34" spans="1:31" ht="12.75">
      <c r="A34">
        <v>2017</v>
      </c>
      <c r="B34" t="s">
        <v>243</v>
      </c>
      <c r="C34" s="13" t="s">
        <v>232</v>
      </c>
      <c r="D34" s="13" t="s">
        <v>185</v>
      </c>
      <c r="E34" t="s">
        <v>17</v>
      </c>
      <c r="F34" s="13" t="s">
        <v>233</v>
      </c>
      <c r="G34">
        <v>0</v>
      </c>
      <c r="H34">
        <v>0</v>
      </c>
      <c r="I34" s="13" t="s">
        <v>38</v>
      </c>
      <c r="J34" s="13" t="s">
        <v>247</v>
      </c>
      <c r="K34">
        <v>3</v>
      </c>
      <c r="L34" s="13" t="s">
        <v>183</v>
      </c>
      <c r="M34">
        <v>3</v>
      </c>
      <c r="N34" s="13" t="s">
        <v>183</v>
      </c>
      <c r="O34">
        <v>3</v>
      </c>
      <c r="P34" s="13" t="s">
        <v>82</v>
      </c>
      <c r="Q34">
        <v>23020</v>
      </c>
      <c r="R34" t="s">
        <v>97</v>
      </c>
      <c r="T34" t="s">
        <v>101</v>
      </c>
      <c r="U34" s="13" t="s">
        <v>186</v>
      </c>
      <c r="V34" s="13" t="s">
        <v>244</v>
      </c>
      <c r="W34" s="13" t="s">
        <v>244</v>
      </c>
      <c r="X34" s="13" t="s">
        <v>244</v>
      </c>
      <c r="Y34" s="11" t="s">
        <v>245</v>
      </c>
      <c r="Z34" s="13" t="s">
        <v>203</v>
      </c>
      <c r="AA34" s="12">
        <v>43125</v>
      </c>
      <c r="AB34" s="11" t="s">
        <v>187</v>
      </c>
      <c r="AC34">
        <v>2018</v>
      </c>
      <c r="AD34" s="12">
        <v>43125</v>
      </c>
      <c r="AE34" t="s">
        <v>246</v>
      </c>
    </row>
    <row r="35" spans="1:31" ht="12.75">
      <c r="A35">
        <v>2017</v>
      </c>
      <c r="B35" t="s">
        <v>243</v>
      </c>
      <c r="C35" s="13" t="s">
        <v>234</v>
      </c>
      <c r="D35" s="13" t="s">
        <v>185</v>
      </c>
      <c r="E35" t="s">
        <v>17</v>
      </c>
      <c r="F35" s="13" t="s">
        <v>235</v>
      </c>
      <c r="G35">
        <v>821</v>
      </c>
      <c r="H35">
        <v>0</v>
      </c>
      <c r="I35" s="13" t="s">
        <v>38</v>
      </c>
      <c r="J35" s="13" t="s">
        <v>248</v>
      </c>
      <c r="K35">
        <v>3</v>
      </c>
      <c r="L35" s="13" t="s">
        <v>230</v>
      </c>
      <c r="M35">
        <v>8</v>
      </c>
      <c r="N35" s="13" t="s">
        <v>202</v>
      </c>
      <c r="O35">
        <v>3</v>
      </c>
      <c r="P35" s="13" t="s">
        <v>82</v>
      </c>
      <c r="Q35">
        <v>23407</v>
      </c>
      <c r="R35" t="s">
        <v>97</v>
      </c>
      <c r="T35" t="s">
        <v>101</v>
      </c>
      <c r="U35" s="13" t="s">
        <v>186</v>
      </c>
      <c r="V35" s="13" t="s">
        <v>244</v>
      </c>
      <c r="W35" s="13" t="s">
        <v>244</v>
      </c>
      <c r="X35" s="13" t="s">
        <v>244</v>
      </c>
      <c r="Y35" s="13" t="s">
        <v>245</v>
      </c>
      <c r="Z35" s="13" t="s">
        <v>237</v>
      </c>
      <c r="AA35" s="12">
        <v>43125</v>
      </c>
      <c r="AB35" s="13" t="s">
        <v>187</v>
      </c>
      <c r="AC35">
        <v>2018</v>
      </c>
      <c r="AD35" s="12">
        <v>43125</v>
      </c>
      <c r="AE35" t="s">
        <v>246</v>
      </c>
    </row>
    <row r="36" spans="1:31" ht="12.75">
      <c r="A36">
        <v>2017</v>
      </c>
      <c r="B36" t="s">
        <v>243</v>
      </c>
      <c r="C36" s="13" t="s">
        <v>249</v>
      </c>
      <c r="D36" s="13" t="s">
        <v>185</v>
      </c>
      <c r="E36" s="13" t="s">
        <v>17</v>
      </c>
      <c r="F36" s="13" t="s">
        <v>250</v>
      </c>
      <c r="G36">
        <v>0</v>
      </c>
      <c r="H36">
        <v>0</v>
      </c>
      <c r="I36" s="13" t="s">
        <v>38</v>
      </c>
      <c r="J36" s="13" t="s">
        <v>208</v>
      </c>
      <c r="K36">
        <v>3</v>
      </c>
      <c r="L36" s="13" t="s">
        <v>183</v>
      </c>
      <c r="M36">
        <v>3</v>
      </c>
      <c r="N36" s="13" t="s">
        <v>183</v>
      </c>
      <c r="O36">
        <v>3</v>
      </c>
      <c r="P36" s="13" t="s">
        <v>82</v>
      </c>
      <c r="Q36">
        <v>23000</v>
      </c>
      <c r="R36" t="s">
        <v>97</v>
      </c>
      <c r="T36" t="s">
        <v>101</v>
      </c>
      <c r="U36" s="13" t="s">
        <v>186</v>
      </c>
      <c r="V36" s="13" t="s">
        <v>244</v>
      </c>
      <c r="W36" s="13" t="s">
        <v>244</v>
      </c>
      <c r="X36" s="13" t="s">
        <v>244</v>
      </c>
      <c r="Y36" s="13" t="s">
        <v>245</v>
      </c>
      <c r="Z36" s="13" t="s">
        <v>251</v>
      </c>
      <c r="AA36" s="12">
        <v>43125</v>
      </c>
      <c r="AB36" s="11" t="s">
        <v>187</v>
      </c>
      <c r="AC36">
        <v>2018</v>
      </c>
      <c r="AD36" s="12">
        <v>43125</v>
      </c>
      <c r="AE36" t="s">
        <v>246</v>
      </c>
    </row>
  </sheetData>
  <sheetProtection/>
  <mergeCells count="1">
    <mergeCell ref="A6:AE6"/>
  </mergeCells>
  <dataValidations count="108">
    <dataValidation type="list" allowBlank="1" showInputMessage="1" showErrorMessage="1" sqref="E8 E22:E35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 I22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 P22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 R22:R35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 S22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 T22:T35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zuleyma ramirez arevalo</dc:creator>
  <cp:keywords/>
  <dc:description/>
  <cp:lastModifiedBy>Jonathan Navarro</cp:lastModifiedBy>
  <dcterms:created xsi:type="dcterms:W3CDTF">2017-05-22T07:51:14Z</dcterms:created>
  <dcterms:modified xsi:type="dcterms:W3CDTF">2018-01-31T18:02:38Z</dcterms:modified>
  <cp:category/>
  <cp:version/>
  <cp:contentType/>
  <cp:contentStatus/>
</cp:coreProperties>
</file>