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8873" sheetId="4" r:id="rId4"/>
    <sheet name="Tabla 48888" sheetId="5" r:id="rId5"/>
    <sheet name="Tabla 48864" sheetId="6" r:id="rId6"/>
    <sheet name="Tabla 48882" sheetId="7" r:id="rId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<sst xmlns="http://schemas.openxmlformats.org/spreadsheetml/2006/main" count="623" uniqueCount="135">
  <si>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</si>
  <si>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</si>
  <si>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</si>
  <si>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</si>
  <si>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</si>
  <si>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</si>
  <si>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</si>
  <si>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</si>
  <si>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</si>
  <si>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</si>
  <si>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</si>
  <si>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</si>
  <si>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24683</t>
  </si>
  <si>
    <t>TITULO</t>
  </si>
  <si>
    <t>NOMBRE CORTO</t>
  </si>
  <si>
    <t>DESCRIPCION</t>
  </si>
  <si>
    <t>Remuneración bruta y neta</t>
  </si>
  <si>
    <t>LTAIPBCSFVIII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</si>
  <si>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remuneración.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</si>
  <si>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</si>
  <si>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</si>
  <si>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</si>
  <si>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</si>
  <si>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</si>
  <si>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</si>
  <si>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</si>
  <si>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</si>
  <si>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</si>
  <si>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48880</t>
  </si>
  <si>
    <t>48869</t>
  </si>
  <si>
    <t>48863</t>
  </si>
  <si>
    <t>48884</t>
  </si>
  <si>
    <t>48883</t>
  </si>
  <si>
    <t>48862</t>
  </si>
  <si>
    <t>48866</t>
  </si>
  <si>
    <t>48855</t>
  </si>
  <si>
    <t>48867</t>
  </si>
  <si>
    <t>48877</t>
  </si>
  <si>
    <t>48861</t>
  </si>
  <si>
    <t>48873</t>
  </si>
  <si>
    <t>48879</t>
  </si>
  <si>
    <t>48856</t>
  </si>
  <si>
    <t>48888</t>
  </si>
  <si>
    <t>48864</t>
  </si>
  <si>
    <t>48889</t>
  </si>
  <si>
    <t>48868</t>
  </si>
  <si>
    <t>48882</t>
  </si>
  <si>
    <t>48870</t>
  </si>
  <si>
    <t>48871</t>
  </si>
  <si>
    <t>48865</t>
  </si>
  <si>
    <t>48886</t>
  </si>
  <si>
    <t>48885</t>
  </si>
  <si>
    <t>48857</t>
  </si>
  <si>
    <t>48874</t>
  </si>
  <si>
    <t>48858</t>
  </si>
  <si>
    <t>48876</t>
  </si>
  <si>
    <t>48890</t>
  </si>
  <si>
    <t>48881</t>
  </si>
  <si>
    <t>48859</t>
  </si>
  <si>
    <t>48887</t>
  </si>
  <si>
    <t>48891</t>
  </si>
  <si>
    <t>48860</t>
  </si>
  <si>
    <t>48875</t>
  </si>
  <si>
    <t>48854</t>
  </si>
  <si>
    <t>48878</t>
  </si>
  <si>
    <t>48872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</si>
  <si>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</si>
  <si>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</si>
  <si>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</si>
  <si>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</si>
  <si>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</si>
  <si>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</si>
  <si>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</si>
  <si>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</si>
  <si>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</si>
  <si>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</si>
  <si>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</si>
  <si>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</si>
  <si>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</si>
  <si>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</si>
  <si>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5323</t>
  </si>
  <si>
    <t>5324</t>
  </si>
  <si>
    <t>5325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</si>
  <si>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</si>
  <si>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</si>
  <si>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</si>
  <si>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</si>
  <si>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</si>
  <si>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</si>
  <si>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5329</t>
  </si>
  <si>
    <t>5330</t>
  </si>
  <si>
    <t>5331</t>
  </si>
  <si>
    <t>Moneda (especifique)</t>
  </si>
  <si>
    <t>Sistemas de compensación</t>
  </si>
  <si>
    <t>5320</t>
  </si>
  <si>
    <t>5321</t>
  </si>
  <si>
    <t>5322</t>
  </si>
  <si>
    <t>Sistema de compensación</t>
  </si>
  <si>
    <t>Gratificaciones.</t>
  </si>
  <si>
    <t>Primas</t>
  </si>
  <si>
    <t>5326</t>
  </si>
  <si>
    <t>5327</t>
  </si>
  <si>
    <t>5328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</si>
  <si>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</si>
  <si>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</si>
  <si>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</si>
  <si>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</si>
  <si>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</si>
  <si>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</si>
  <si>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</si>
  <si>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</si>
  <si>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</si>
  <si>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</si>
  <si>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</si>
  <si>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</si>
  <si>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</si>
  <si>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</si>
  <si>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</si>
  <si>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Departamento de Pagos</t>
  </si>
  <si>
    <t>Peso Mexicano</t>
  </si>
  <si>
    <t xml:space="preserve">Ninguno </t>
  </si>
  <si>
    <t>Ninguna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</si>
  <si>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http://www.sep.gob.mx/es/sep1/Baja_California_Sur_1t2017.,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</si>
  <si>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http://www.sep.gob.mx/es/sep1/Baja_California_Sur_4t_2016.,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</si>
  <si>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http://www.sep.gob.mx/es/sep1/Baja_California_Sur_3t_2016.,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</si>
  <si>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http://www.sep.gob.mx/es/sep1/Baja_California_Surs.,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</si>
  <si>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http://www.sep.gob.mx/es/sep1/Baja_California_Sur_1t2016.,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</si>
  <si>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http://www.sep.gob.mx/es/sep1/BAJA_CALIFORNIA_SUR_4.,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</si>
  <si>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http://www.sep.gob.mx/es/sep1/BAJA_CALIFORNIA_SUR_3.,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</si>
  <si>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http://www.sep.gob.mx/es/sep1/BAJA_CALIFORNIA_SUR_2.,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</si>
  <si>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http://sep.gob.mx/es/sep1/BAJA_CALIFORNIA_SUR_1T2015.,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</si>
  <si>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Diversos en reporte trimestral FONE</t>
  </si>
  <si>
    <t>Diversas en reporte trimestral FONE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</si>
  <si>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http://www.sep.gob.mx/es/sep1/Baja_california_sur_2t_2017.,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</si>
  <si>
    <t>La información relativa al pago de la nómina educativa de esta Secretaría se encuentra contenida de acuerdo en el artículo 73 de la Ley General de Contabilidad Gubernamental y publicada por la Secretaría de Educación Pública, en la dirección electrónica: http://www.sep.gob.mx/es/sep1/Baja_California_Sur_3t_2017., donde podra encontrar podrá encontrar la información del personal que labora en esta secretaría, el analítico de las plazas que ostentan y las percepciones que devengan, mediante el listado organizado por la Clave Única de Registro de Población (CURP) y el Registro Federal de Contribuyentes (RFC) con Homoclave.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</si>
</sst>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243.5742187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1" width="10.7109375" style="0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26.140625" style="0" customWidth="1"/>
    <col min="39" max="39" width="29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8" ht="12.75" hidden="1">
      <c r="A4" t="s">
        <v>19</v>
      </c>
      <c r="B4" t="s">
        <v>20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19</v>
      </c>
      <c r="J4" t="s">
        <v>21</v>
      </c>
      <c r="K4" t="s">
        <v>21</v>
      </c>
      <c r="L4" t="s">
        <v>22</v>
      </c>
      <c r="M4" t="s">
        <v>21</v>
      </c>
      <c r="N4" t="s">
        <v>20</v>
      </c>
      <c r="O4" t="s">
        <v>22</v>
      </c>
      <c r="P4" t="s">
        <v>22</v>
      </c>
      <c r="Q4" t="s">
        <v>21</v>
      </c>
      <c r="R4" t="s">
        <v>20</v>
      </c>
      <c r="S4" t="s">
        <v>22</v>
      </c>
      <c r="T4" t="s">
        <v>21</v>
      </c>
      <c r="U4" t="s">
        <v>20</v>
      </c>
      <c r="V4" t="s">
        <v>21</v>
      </c>
      <c r="W4" t="s">
        <v>20</v>
      </c>
      <c r="X4" t="s">
        <v>21</v>
      </c>
      <c r="Y4" t="s">
        <v>20</v>
      </c>
      <c r="Z4" t="s">
        <v>21</v>
      </c>
      <c r="AA4" t="s">
        <v>20</v>
      </c>
      <c r="AB4" t="s">
        <v>21</v>
      </c>
      <c r="AC4" t="s">
        <v>20</v>
      </c>
      <c r="AD4" t="s">
        <v>21</v>
      </c>
      <c r="AE4" t="s">
        <v>23</v>
      </c>
      <c r="AF4" t="s">
        <v>20</v>
      </c>
      <c r="AG4" t="s">
        <v>21</v>
      </c>
      <c r="AH4" t="s">
        <v>24</v>
      </c>
      <c r="AI4" t="s">
        <v>20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10" t="s">
        <v>66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87</v>
      </c>
      <c r="N7" s="2" t="s">
        <v>85</v>
      </c>
      <c r="O7" s="2" t="s">
        <v>88</v>
      </c>
      <c r="P7" s="2" t="s">
        <v>93</v>
      </c>
      <c r="Q7" s="2" t="s">
        <v>98</v>
      </c>
      <c r="R7" s="2" t="s">
        <v>85</v>
      </c>
      <c r="S7" s="2" t="s">
        <v>99</v>
      </c>
      <c r="T7" s="2" t="s">
        <v>103</v>
      </c>
      <c r="U7" s="2" t="s">
        <v>85</v>
      </c>
      <c r="V7" s="2" t="s">
        <v>104</v>
      </c>
      <c r="W7" s="2" t="s">
        <v>85</v>
      </c>
      <c r="X7" s="2" t="s">
        <v>105</v>
      </c>
      <c r="Y7" s="2" t="s">
        <v>85</v>
      </c>
      <c r="Z7" s="2" t="s">
        <v>106</v>
      </c>
      <c r="AA7" s="2" t="s">
        <v>85</v>
      </c>
      <c r="AB7" s="2" t="s">
        <v>107</v>
      </c>
      <c r="AC7" s="2" t="s">
        <v>108</v>
      </c>
      <c r="AD7" s="2" t="s">
        <v>109</v>
      </c>
      <c r="AE7" s="2" t="s">
        <v>110</v>
      </c>
      <c r="AF7" s="2" t="s">
        <v>85</v>
      </c>
      <c r="AG7" s="2" t="s">
        <v>111</v>
      </c>
      <c r="AH7" s="2" t="s">
        <v>112</v>
      </c>
      <c r="AI7" s="2" t="s">
        <v>113</v>
      </c>
      <c r="AJ7" s="2" t="s">
        <v>114</v>
      </c>
      <c r="AK7" s="2" t="s">
        <v>115</v>
      </c>
      <c r="AL7" s="2" t="s">
        <v>116</v>
      </c>
    </row>
    <row r="8" spans="1:39" s="13" customFormat="1" ht="12.75">
      <c r="A8" t="s">
        <v>0</v>
      </c>
      <c r="B8" s="9" t="s">
        <v>131</v>
      </c>
      <c r="C8" s="9" t="s">
        <v>131</v>
      </c>
      <c r="D8" s="9" t="s">
        <v>131</v>
      </c>
      <c r="E8" s="9" t="s">
        <v>131</v>
      </c>
      <c r="F8" s="9" t="s">
        <v>131</v>
      </c>
      <c r="G8" s="9" t="s">
        <v>131</v>
      </c>
      <c r="H8" s="9" t="s">
        <v>131</v>
      </c>
      <c r="I8" s="9" t="s">
        <v>131</v>
      </c>
      <c r="J8" s="9" t="s">
        <v>131</v>
      </c>
      <c r="K8" s="9" t="s">
        <v>131</v>
      </c>
      <c r="L8" s="12">
        <v>1</v>
      </c>
      <c r="M8" s="9" t="s">
        <v>131</v>
      </c>
      <c r="N8" s="7" t="s">
        <v>117</v>
      </c>
      <c r="O8" s="12">
        <v>1</v>
      </c>
      <c r="P8" s="12">
        <v>1</v>
      </c>
      <c r="Q8" s="9" t="s">
        <v>131</v>
      </c>
      <c r="R8" s="7" t="s">
        <v>117</v>
      </c>
      <c r="S8" s="12">
        <v>1</v>
      </c>
      <c r="T8" s="7" t="s">
        <v>120</v>
      </c>
      <c r="U8" s="7" t="s">
        <v>120</v>
      </c>
      <c r="V8" s="7" t="s">
        <v>120</v>
      </c>
      <c r="W8" s="7" t="s">
        <v>120</v>
      </c>
      <c r="X8" s="9" t="s">
        <v>131</v>
      </c>
      <c r="Y8" s="7" t="s">
        <v>117</v>
      </c>
      <c r="Z8" s="9" t="s">
        <v>131</v>
      </c>
      <c r="AA8" s="7" t="s">
        <v>117</v>
      </c>
      <c r="AB8" s="9" t="s">
        <v>131</v>
      </c>
      <c r="AC8" s="7" t="s">
        <v>117</v>
      </c>
      <c r="AD8" s="9" t="s">
        <v>131</v>
      </c>
      <c r="AE8" s="7" t="s">
        <v>121</v>
      </c>
      <c r="AF8" s="7" t="s">
        <v>117</v>
      </c>
      <c r="AG8" s="7" t="s">
        <v>120</v>
      </c>
      <c r="AH8" s="8">
        <v>43111</v>
      </c>
      <c r="AI8" s="7" t="s">
        <v>118</v>
      </c>
      <c r="AJ8" s="12">
        <v>2017</v>
      </c>
      <c r="AK8" s="8">
        <v>43111</v>
      </c>
      <c r="AL8" s="7" t="s">
        <v>134</v>
      </c>
      <c r="AM8" s="14"/>
    </row>
    <row r="9" spans="1:39" s="13" customFormat="1" ht="12.75">
      <c r="A9" t="s">
        <v>0</v>
      </c>
      <c r="B9" s="9" t="s">
        <v>131</v>
      </c>
      <c r="C9" s="9" t="s">
        <v>131</v>
      </c>
      <c r="D9" s="9" t="s">
        <v>131</v>
      </c>
      <c r="E9" s="9" t="s">
        <v>131</v>
      </c>
      <c r="F9" s="9" t="s">
        <v>131</v>
      </c>
      <c r="G9" s="9" t="s">
        <v>131</v>
      </c>
      <c r="H9" s="9" t="s">
        <v>131</v>
      </c>
      <c r="I9" s="9" t="s">
        <v>131</v>
      </c>
      <c r="J9" s="9" t="s">
        <v>131</v>
      </c>
      <c r="K9" s="9" t="s">
        <v>131</v>
      </c>
      <c r="L9" s="12">
        <v>2</v>
      </c>
      <c r="M9" s="9" t="s">
        <v>131</v>
      </c>
      <c r="N9" s="7" t="s">
        <v>117</v>
      </c>
      <c r="O9" s="12">
        <v>2</v>
      </c>
      <c r="P9" s="12">
        <v>2</v>
      </c>
      <c r="Q9" s="9" t="s">
        <v>131</v>
      </c>
      <c r="R9" s="7" t="s">
        <v>117</v>
      </c>
      <c r="S9" s="12">
        <v>2</v>
      </c>
      <c r="T9" s="7" t="s">
        <v>120</v>
      </c>
      <c r="U9" s="7" t="s">
        <v>120</v>
      </c>
      <c r="V9" s="7" t="s">
        <v>120</v>
      </c>
      <c r="W9" s="7" t="s">
        <v>120</v>
      </c>
      <c r="X9" s="9" t="s">
        <v>131</v>
      </c>
      <c r="Y9" s="7" t="s">
        <v>117</v>
      </c>
      <c r="Z9" s="9" t="s">
        <v>131</v>
      </c>
      <c r="AA9" s="7" t="s">
        <v>117</v>
      </c>
      <c r="AB9" s="9" t="s">
        <v>131</v>
      </c>
      <c r="AC9" s="7" t="s">
        <v>117</v>
      </c>
      <c r="AD9" s="9" t="s">
        <v>131</v>
      </c>
      <c r="AE9" s="7" t="s">
        <v>121</v>
      </c>
      <c r="AF9" s="7" t="s">
        <v>117</v>
      </c>
      <c r="AG9" s="7" t="s">
        <v>120</v>
      </c>
      <c r="AH9" s="8">
        <v>43111</v>
      </c>
      <c r="AI9" s="7" t="s">
        <v>118</v>
      </c>
      <c r="AJ9" s="12">
        <v>2017</v>
      </c>
      <c r="AK9" s="8">
        <v>43111</v>
      </c>
      <c r="AL9" s="7" t="s">
        <v>133</v>
      </c>
      <c r="AM9" s="14"/>
    </row>
    <row r="10" spans="1:38" ht="12.75">
      <c r="A10" t="s">
        <v>0</v>
      </c>
      <c r="B10" s="9" t="s">
        <v>131</v>
      </c>
      <c r="C10" s="9" t="s">
        <v>131</v>
      </c>
      <c r="D10" s="9" t="s">
        <v>131</v>
      </c>
      <c r="E10" s="9" t="s">
        <v>131</v>
      </c>
      <c r="F10" s="9" t="s">
        <v>131</v>
      </c>
      <c r="G10" s="9" t="s">
        <v>131</v>
      </c>
      <c r="H10" s="9" t="s">
        <v>131</v>
      </c>
      <c r="I10" s="9" t="s">
        <v>131</v>
      </c>
      <c r="J10" s="9" t="s">
        <v>131</v>
      </c>
      <c r="K10" s="9" t="s">
        <v>131</v>
      </c>
      <c r="L10">
        <v>3</v>
      </c>
      <c r="M10" s="9" t="s">
        <v>131</v>
      </c>
      <c r="N10" s="7" t="s">
        <v>117</v>
      </c>
      <c r="O10">
        <v>3</v>
      </c>
      <c r="P10">
        <v>3</v>
      </c>
      <c r="Q10" s="9" t="s">
        <v>131</v>
      </c>
      <c r="R10" s="7" t="s">
        <v>117</v>
      </c>
      <c r="S10">
        <v>3</v>
      </c>
      <c r="T10" s="7" t="s">
        <v>120</v>
      </c>
      <c r="U10" s="7" t="s">
        <v>120</v>
      </c>
      <c r="V10" s="7" t="s">
        <v>120</v>
      </c>
      <c r="W10" s="7" t="s">
        <v>120</v>
      </c>
      <c r="X10" s="9" t="s">
        <v>131</v>
      </c>
      <c r="Y10" s="7" t="s">
        <v>117</v>
      </c>
      <c r="Z10" s="9" t="s">
        <v>131</v>
      </c>
      <c r="AA10" s="7" t="s">
        <v>117</v>
      </c>
      <c r="AB10" s="9" t="s">
        <v>131</v>
      </c>
      <c r="AC10" s="7" t="s">
        <v>117</v>
      </c>
      <c r="AD10" s="9" t="s">
        <v>131</v>
      </c>
      <c r="AE10" s="7" t="s">
        <v>121</v>
      </c>
      <c r="AF10" s="7" t="s">
        <v>117</v>
      </c>
      <c r="AG10" s="7" t="s">
        <v>120</v>
      </c>
      <c r="AH10" s="8">
        <v>42872</v>
      </c>
      <c r="AI10" s="7" t="s">
        <v>118</v>
      </c>
      <c r="AJ10" s="7">
        <v>2017</v>
      </c>
      <c r="AK10" s="8">
        <v>42872</v>
      </c>
      <c r="AL10" s="7" t="s">
        <v>122</v>
      </c>
    </row>
    <row r="11" spans="1:38" ht="12.75">
      <c r="A11" t="s">
        <v>0</v>
      </c>
      <c r="B11" s="9" t="s">
        <v>131</v>
      </c>
      <c r="C11" s="9" t="s">
        <v>131</v>
      </c>
      <c r="D11" s="9" t="s">
        <v>131</v>
      </c>
      <c r="E11" s="9" t="s">
        <v>131</v>
      </c>
      <c r="F11" s="9" t="s">
        <v>131</v>
      </c>
      <c r="G11" s="9" t="s">
        <v>131</v>
      </c>
      <c r="H11" s="9" t="s">
        <v>131</v>
      </c>
      <c r="I11" s="9" t="s">
        <v>131</v>
      </c>
      <c r="J11" s="9" t="s">
        <v>131</v>
      </c>
      <c r="K11" s="9" t="s">
        <v>131</v>
      </c>
      <c r="L11">
        <v>4</v>
      </c>
      <c r="M11" s="9" t="s">
        <v>131</v>
      </c>
      <c r="N11" s="7" t="s">
        <v>117</v>
      </c>
      <c r="O11">
        <v>4</v>
      </c>
      <c r="P11">
        <v>4</v>
      </c>
      <c r="Q11" s="9" t="s">
        <v>131</v>
      </c>
      <c r="R11" s="7" t="s">
        <v>117</v>
      </c>
      <c r="S11">
        <v>4</v>
      </c>
      <c r="T11" s="7" t="s">
        <v>120</v>
      </c>
      <c r="U11" s="7" t="s">
        <v>120</v>
      </c>
      <c r="V11" s="7" t="s">
        <v>120</v>
      </c>
      <c r="W11" s="7" t="s">
        <v>120</v>
      </c>
      <c r="X11" s="9" t="s">
        <v>131</v>
      </c>
      <c r="Y11" s="7" t="s">
        <v>117</v>
      </c>
      <c r="Z11" s="9" t="s">
        <v>131</v>
      </c>
      <c r="AA11" s="7" t="s">
        <v>117</v>
      </c>
      <c r="AB11" s="9" t="s">
        <v>131</v>
      </c>
      <c r="AC11" s="7" t="s">
        <v>117</v>
      </c>
      <c r="AD11" s="9" t="s">
        <v>131</v>
      </c>
      <c r="AE11" s="7" t="s">
        <v>121</v>
      </c>
      <c r="AF11" s="7" t="s">
        <v>117</v>
      </c>
      <c r="AG11" s="7" t="s">
        <v>120</v>
      </c>
      <c r="AH11" s="8">
        <v>42872</v>
      </c>
      <c r="AI11" s="7" t="s">
        <v>118</v>
      </c>
      <c r="AJ11" s="7">
        <v>2016</v>
      </c>
      <c r="AK11" s="8">
        <v>42872</v>
      </c>
      <c r="AL11" s="7" t="s">
        <v>123</v>
      </c>
    </row>
    <row r="12" spans="1:38" ht="12.75">
      <c r="A12" t="s">
        <v>0</v>
      </c>
      <c r="B12" s="9" t="s">
        <v>131</v>
      </c>
      <c r="C12" s="9" t="s">
        <v>131</v>
      </c>
      <c r="D12" s="9" t="s">
        <v>131</v>
      </c>
      <c r="E12" s="9" t="s">
        <v>131</v>
      </c>
      <c r="F12" s="9" t="s">
        <v>131</v>
      </c>
      <c r="G12" s="9" t="s">
        <v>131</v>
      </c>
      <c r="H12" s="9" t="s">
        <v>131</v>
      </c>
      <c r="I12" s="9" t="s">
        <v>131</v>
      </c>
      <c r="J12" s="9" t="s">
        <v>131</v>
      </c>
      <c r="K12" s="9" t="s">
        <v>131</v>
      </c>
      <c r="L12">
        <v>5</v>
      </c>
      <c r="M12" s="9" t="s">
        <v>131</v>
      </c>
      <c r="N12" s="7" t="s">
        <v>117</v>
      </c>
      <c r="O12">
        <v>5</v>
      </c>
      <c r="P12">
        <v>5</v>
      </c>
      <c r="Q12" s="9" t="s">
        <v>131</v>
      </c>
      <c r="R12" s="7" t="s">
        <v>117</v>
      </c>
      <c r="S12">
        <v>5</v>
      </c>
      <c r="T12" s="7" t="s">
        <v>120</v>
      </c>
      <c r="U12" s="7" t="s">
        <v>120</v>
      </c>
      <c r="V12" s="7" t="s">
        <v>120</v>
      </c>
      <c r="W12" s="7" t="s">
        <v>120</v>
      </c>
      <c r="X12" s="9" t="s">
        <v>131</v>
      </c>
      <c r="Y12" s="7" t="s">
        <v>117</v>
      </c>
      <c r="Z12" s="9" t="s">
        <v>131</v>
      </c>
      <c r="AA12" s="7" t="s">
        <v>117</v>
      </c>
      <c r="AB12" s="9" t="s">
        <v>131</v>
      </c>
      <c r="AC12" s="7" t="s">
        <v>117</v>
      </c>
      <c r="AD12" s="9" t="s">
        <v>131</v>
      </c>
      <c r="AE12" s="7" t="s">
        <v>121</v>
      </c>
      <c r="AF12" s="7" t="s">
        <v>117</v>
      </c>
      <c r="AG12" s="7" t="s">
        <v>120</v>
      </c>
      <c r="AH12" s="8">
        <v>42872</v>
      </c>
      <c r="AI12" s="7" t="s">
        <v>118</v>
      </c>
      <c r="AJ12" s="7">
        <v>2016</v>
      </c>
      <c r="AK12" s="8">
        <v>42872</v>
      </c>
      <c r="AL12" s="7" t="s">
        <v>124</v>
      </c>
    </row>
    <row r="13" spans="1:38" ht="12.75">
      <c r="A13" t="s">
        <v>0</v>
      </c>
      <c r="B13" s="9" t="s">
        <v>131</v>
      </c>
      <c r="C13" s="9" t="s">
        <v>131</v>
      </c>
      <c r="D13" s="9" t="s">
        <v>131</v>
      </c>
      <c r="E13" s="9" t="s">
        <v>131</v>
      </c>
      <c r="F13" s="9" t="s">
        <v>131</v>
      </c>
      <c r="G13" s="9" t="s">
        <v>131</v>
      </c>
      <c r="H13" s="9" t="s">
        <v>131</v>
      </c>
      <c r="I13" s="9" t="s">
        <v>131</v>
      </c>
      <c r="J13" s="9" t="s">
        <v>131</v>
      </c>
      <c r="K13" s="9" t="s">
        <v>131</v>
      </c>
      <c r="L13">
        <v>6</v>
      </c>
      <c r="M13" s="9" t="s">
        <v>131</v>
      </c>
      <c r="N13" s="7" t="s">
        <v>117</v>
      </c>
      <c r="O13">
        <v>6</v>
      </c>
      <c r="P13">
        <v>6</v>
      </c>
      <c r="Q13" s="9" t="s">
        <v>131</v>
      </c>
      <c r="R13" s="7" t="s">
        <v>117</v>
      </c>
      <c r="S13">
        <v>6</v>
      </c>
      <c r="T13" s="7" t="s">
        <v>120</v>
      </c>
      <c r="U13" s="7" t="s">
        <v>120</v>
      </c>
      <c r="V13" s="7" t="s">
        <v>120</v>
      </c>
      <c r="W13" s="7" t="s">
        <v>120</v>
      </c>
      <c r="X13" s="9" t="s">
        <v>131</v>
      </c>
      <c r="Y13" s="7" t="s">
        <v>117</v>
      </c>
      <c r="Z13" s="9" t="s">
        <v>131</v>
      </c>
      <c r="AA13" s="7" t="s">
        <v>117</v>
      </c>
      <c r="AB13" s="9" t="s">
        <v>131</v>
      </c>
      <c r="AC13" s="7" t="s">
        <v>117</v>
      </c>
      <c r="AD13" s="9" t="s">
        <v>131</v>
      </c>
      <c r="AE13" s="7" t="s">
        <v>121</v>
      </c>
      <c r="AF13" s="7" t="s">
        <v>117</v>
      </c>
      <c r="AG13" s="7" t="s">
        <v>120</v>
      </c>
      <c r="AH13" s="8">
        <v>42872</v>
      </c>
      <c r="AI13" s="7" t="s">
        <v>118</v>
      </c>
      <c r="AJ13" s="7">
        <v>2016</v>
      </c>
      <c r="AK13" s="8">
        <v>42872</v>
      </c>
      <c r="AL13" s="7" t="s">
        <v>125</v>
      </c>
    </row>
    <row r="14" spans="1:38" ht="12.75">
      <c r="A14" t="s">
        <v>0</v>
      </c>
      <c r="B14" s="9" t="s">
        <v>131</v>
      </c>
      <c r="C14" s="9" t="s">
        <v>131</v>
      </c>
      <c r="D14" s="9" t="s">
        <v>131</v>
      </c>
      <c r="E14" s="9" t="s">
        <v>131</v>
      </c>
      <c r="F14" s="9" t="s">
        <v>131</v>
      </c>
      <c r="G14" s="9" t="s">
        <v>131</v>
      </c>
      <c r="H14" s="9" t="s">
        <v>131</v>
      </c>
      <c r="I14" s="9" t="s">
        <v>131</v>
      </c>
      <c r="J14" s="9" t="s">
        <v>131</v>
      </c>
      <c r="K14" s="9" t="s">
        <v>131</v>
      </c>
      <c r="L14">
        <v>7</v>
      </c>
      <c r="M14" s="9" t="s">
        <v>131</v>
      </c>
      <c r="N14" s="7" t="s">
        <v>117</v>
      </c>
      <c r="O14">
        <v>7</v>
      </c>
      <c r="P14">
        <v>7</v>
      </c>
      <c r="Q14" s="9" t="s">
        <v>131</v>
      </c>
      <c r="R14" s="7" t="s">
        <v>117</v>
      </c>
      <c r="S14">
        <v>7</v>
      </c>
      <c r="T14" s="7" t="s">
        <v>120</v>
      </c>
      <c r="U14" s="7" t="s">
        <v>120</v>
      </c>
      <c r="V14" s="7" t="s">
        <v>120</v>
      </c>
      <c r="W14" s="7" t="s">
        <v>120</v>
      </c>
      <c r="X14" s="9" t="s">
        <v>131</v>
      </c>
      <c r="Y14" s="7" t="s">
        <v>117</v>
      </c>
      <c r="Z14" s="9" t="s">
        <v>131</v>
      </c>
      <c r="AA14" s="7" t="s">
        <v>117</v>
      </c>
      <c r="AB14" s="9" t="s">
        <v>131</v>
      </c>
      <c r="AC14" s="7" t="s">
        <v>117</v>
      </c>
      <c r="AD14" s="9" t="s">
        <v>131</v>
      </c>
      <c r="AE14" s="7" t="s">
        <v>121</v>
      </c>
      <c r="AF14" s="7" t="s">
        <v>117</v>
      </c>
      <c r="AG14" s="7" t="s">
        <v>120</v>
      </c>
      <c r="AH14" s="8">
        <v>42872</v>
      </c>
      <c r="AI14" s="7" t="s">
        <v>118</v>
      </c>
      <c r="AJ14" s="7">
        <v>2016</v>
      </c>
      <c r="AK14" s="8">
        <v>42872</v>
      </c>
      <c r="AL14" s="7" t="s">
        <v>126</v>
      </c>
    </row>
    <row r="15" spans="1:38" ht="12.75">
      <c r="A15" t="s">
        <v>0</v>
      </c>
      <c r="B15" s="9" t="s">
        <v>131</v>
      </c>
      <c r="C15" s="9" t="s">
        <v>131</v>
      </c>
      <c r="D15" s="9" t="s">
        <v>131</v>
      </c>
      <c r="E15" s="9" t="s">
        <v>131</v>
      </c>
      <c r="F15" s="9" t="s">
        <v>131</v>
      </c>
      <c r="G15" s="9" t="s">
        <v>131</v>
      </c>
      <c r="H15" s="9" t="s">
        <v>131</v>
      </c>
      <c r="I15" s="9" t="s">
        <v>131</v>
      </c>
      <c r="J15" s="9" t="s">
        <v>131</v>
      </c>
      <c r="K15" s="9" t="s">
        <v>131</v>
      </c>
      <c r="L15">
        <v>8</v>
      </c>
      <c r="M15" s="9" t="s">
        <v>131</v>
      </c>
      <c r="N15" s="7" t="s">
        <v>117</v>
      </c>
      <c r="O15">
        <v>8</v>
      </c>
      <c r="P15">
        <v>8</v>
      </c>
      <c r="Q15" s="9" t="s">
        <v>131</v>
      </c>
      <c r="R15" s="7" t="s">
        <v>117</v>
      </c>
      <c r="S15">
        <v>8</v>
      </c>
      <c r="T15" s="7" t="s">
        <v>120</v>
      </c>
      <c r="U15" s="7" t="s">
        <v>120</v>
      </c>
      <c r="V15" s="7" t="s">
        <v>120</v>
      </c>
      <c r="W15" s="7" t="s">
        <v>120</v>
      </c>
      <c r="X15" s="9" t="s">
        <v>131</v>
      </c>
      <c r="Y15" s="7" t="s">
        <v>117</v>
      </c>
      <c r="Z15" s="9" t="s">
        <v>131</v>
      </c>
      <c r="AA15" s="7" t="s">
        <v>117</v>
      </c>
      <c r="AB15" s="9" t="s">
        <v>131</v>
      </c>
      <c r="AC15" s="7" t="s">
        <v>117</v>
      </c>
      <c r="AD15" s="9" t="s">
        <v>131</v>
      </c>
      <c r="AE15" s="7" t="s">
        <v>121</v>
      </c>
      <c r="AF15" s="7" t="s">
        <v>117</v>
      </c>
      <c r="AG15" s="7" t="s">
        <v>120</v>
      </c>
      <c r="AH15" s="8">
        <v>42872</v>
      </c>
      <c r="AI15" s="7" t="s">
        <v>118</v>
      </c>
      <c r="AJ15" s="7">
        <v>2015</v>
      </c>
      <c r="AK15" s="8">
        <v>42872</v>
      </c>
      <c r="AL15" s="7" t="s">
        <v>127</v>
      </c>
    </row>
    <row r="16" spans="1:38" ht="12.75">
      <c r="A16" t="s">
        <v>0</v>
      </c>
      <c r="B16" s="9" t="s">
        <v>131</v>
      </c>
      <c r="C16" s="9" t="s">
        <v>131</v>
      </c>
      <c r="D16" s="9" t="s">
        <v>131</v>
      </c>
      <c r="E16" s="9" t="s">
        <v>131</v>
      </c>
      <c r="F16" s="9" t="s">
        <v>131</v>
      </c>
      <c r="G16" s="9" t="s">
        <v>131</v>
      </c>
      <c r="H16" s="9" t="s">
        <v>131</v>
      </c>
      <c r="I16" s="9" t="s">
        <v>131</v>
      </c>
      <c r="J16" s="9" t="s">
        <v>131</v>
      </c>
      <c r="K16" s="9" t="s">
        <v>131</v>
      </c>
      <c r="L16">
        <v>9</v>
      </c>
      <c r="M16" s="9" t="s">
        <v>131</v>
      </c>
      <c r="N16" s="7" t="s">
        <v>117</v>
      </c>
      <c r="O16">
        <v>9</v>
      </c>
      <c r="P16">
        <v>9</v>
      </c>
      <c r="Q16" s="9" t="s">
        <v>131</v>
      </c>
      <c r="R16" s="7" t="s">
        <v>117</v>
      </c>
      <c r="S16">
        <v>9</v>
      </c>
      <c r="T16" s="7" t="s">
        <v>120</v>
      </c>
      <c r="U16" s="7" t="s">
        <v>120</v>
      </c>
      <c r="V16" s="7" t="s">
        <v>120</v>
      </c>
      <c r="W16" s="7" t="s">
        <v>120</v>
      </c>
      <c r="X16" s="9" t="s">
        <v>131</v>
      </c>
      <c r="Y16" s="7" t="s">
        <v>117</v>
      </c>
      <c r="Z16" s="9" t="s">
        <v>131</v>
      </c>
      <c r="AA16" s="7" t="s">
        <v>117</v>
      </c>
      <c r="AB16" s="9" t="s">
        <v>131</v>
      </c>
      <c r="AC16" s="7" t="s">
        <v>117</v>
      </c>
      <c r="AD16" s="9" t="s">
        <v>131</v>
      </c>
      <c r="AE16" s="7" t="s">
        <v>121</v>
      </c>
      <c r="AF16" s="7" t="s">
        <v>117</v>
      </c>
      <c r="AG16" s="7" t="s">
        <v>120</v>
      </c>
      <c r="AH16" s="8">
        <v>42872</v>
      </c>
      <c r="AI16" s="7" t="s">
        <v>118</v>
      </c>
      <c r="AJ16" s="7">
        <v>2015</v>
      </c>
      <c r="AK16" s="8">
        <v>42872</v>
      </c>
      <c r="AL16" s="7" t="s">
        <v>128</v>
      </c>
    </row>
    <row r="17" spans="1:38" ht="12.75">
      <c r="A17" t="s">
        <v>0</v>
      </c>
      <c r="B17" s="9" t="s">
        <v>131</v>
      </c>
      <c r="C17" s="9" t="s">
        <v>131</v>
      </c>
      <c r="D17" s="9" t="s">
        <v>131</v>
      </c>
      <c r="E17" s="9" t="s">
        <v>131</v>
      </c>
      <c r="F17" s="9" t="s">
        <v>131</v>
      </c>
      <c r="G17" s="9" t="s">
        <v>131</v>
      </c>
      <c r="H17" s="9" t="s">
        <v>131</v>
      </c>
      <c r="I17" s="9" t="s">
        <v>131</v>
      </c>
      <c r="J17" s="9" t="s">
        <v>131</v>
      </c>
      <c r="K17" s="9" t="s">
        <v>131</v>
      </c>
      <c r="L17">
        <v>10</v>
      </c>
      <c r="M17" s="9" t="s">
        <v>131</v>
      </c>
      <c r="N17" s="7" t="s">
        <v>117</v>
      </c>
      <c r="O17">
        <v>10</v>
      </c>
      <c r="P17">
        <v>10</v>
      </c>
      <c r="Q17" s="9" t="s">
        <v>131</v>
      </c>
      <c r="R17" s="7" t="s">
        <v>117</v>
      </c>
      <c r="S17">
        <v>10</v>
      </c>
      <c r="T17" s="7" t="s">
        <v>120</v>
      </c>
      <c r="U17" s="7" t="s">
        <v>120</v>
      </c>
      <c r="V17" s="7" t="s">
        <v>120</v>
      </c>
      <c r="W17" s="7" t="s">
        <v>120</v>
      </c>
      <c r="X17" s="9" t="s">
        <v>131</v>
      </c>
      <c r="Y17" s="7" t="s">
        <v>117</v>
      </c>
      <c r="Z17" s="9" t="s">
        <v>131</v>
      </c>
      <c r="AA17" s="7" t="s">
        <v>117</v>
      </c>
      <c r="AB17" s="9" t="s">
        <v>131</v>
      </c>
      <c r="AC17" s="7" t="s">
        <v>117</v>
      </c>
      <c r="AD17" s="9" t="s">
        <v>131</v>
      </c>
      <c r="AE17" s="7" t="s">
        <v>121</v>
      </c>
      <c r="AF17" s="7" t="s">
        <v>117</v>
      </c>
      <c r="AG17" s="7" t="s">
        <v>120</v>
      </c>
      <c r="AH17" s="8">
        <v>42872</v>
      </c>
      <c r="AI17" s="7" t="s">
        <v>118</v>
      </c>
      <c r="AJ17" s="7">
        <v>2015</v>
      </c>
      <c r="AK17" s="8">
        <v>42872</v>
      </c>
      <c r="AL17" s="7" t="s">
        <v>129</v>
      </c>
    </row>
    <row r="18" spans="1:38" ht="12.75">
      <c r="A18" t="s">
        <v>0</v>
      </c>
      <c r="B18" s="9" t="s">
        <v>131</v>
      </c>
      <c r="C18" s="9" t="s">
        <v>131</v>
      </c>
      <c r="D18" s="9" t="s">
        <v>131</v>
      </c>
      <c r="E18" s="9" t="s">
        <v>131</v>
      </c>
      <c r="F18" s="9" t="s">
        <v>131</v>
      </c>
      <c r="G18" s="9" t="s">
        <v>131</v>
      </c>
      <c r="H18" s="9" t="s">
        <v>131</v>
      </c>
      <c r="I18" s="9" t="s">
        <v>131</v>
      </c>
      <c r="J18" s="9" t="s">
        <v>131</v>
      </c>
      <c r="K18" s="9" t="s">
        <v>131</v>
      </c>
      <c r="L18">
        <v>11</v>
      </c>
      <c r="M18" s="9" t="s">
        <v>131</v>
      </c>
      <c r="N18" s="7" t="s">
        <v>117</v>
      </c>
      <c r="O18">
        <v>11</v>
      </c>
      <c r="P18">
        <v>11</v>
      </c>
      <c r="Q18" s="9" t="s">
        <v>131</v>
      </c>
      <c r="R18" s="7" t="s">
        <v>117</v>
      </c>
      <c r="S18">
        <v>11</v>
      </c>
      <c r="T18" s="7" t="s">
        <v>120</v>
      </c>
      <c r="U18" s="7" t="s">
        <v>120</v>
      </c>
      <c r="V18" s="7" t="s">
        <v>120</v>
      </c>
      <c r="W18" s="7" t="s">
        <v>120</v>
      </c>
      <c r="X18" s="9" t="s">
        <v>131</v>
      </c>
      <c r="Y18" s="7" t="s">
        <v>117</v>
      </c>
      <c r="Z18" s="9" t="s">
        <v>131</v>
      </c>
      <c r="AA18" s="7" t="s">
        <v>117</v>
      </c>
      <c r="AB18" s="9" t="s">
        <v>131</v>
      </c>
      <c r="AC18" s="7" t="s">
        <v>117</v>
      </c>
      <c r="AD18" s="9" t="s">
        <v>131</v>
      </c>
      <c r="AE18" s="7" t="s">
        <v>121</v>
      </c>
      <c r="AF18" s="7" t="s">
        <v>117</v>
      </c>
      <c r="AG18" s="7" t="s">
        <v>120</v>
      </c>
      <c r="AH18" s="8">
        <v>42872</v>
      </c>
      <c r="AI18" s="7" t="s">
        <v>118</v>
      </c>
      <c r="AJ18" s="7">
        <v>2015</v>
      </c>
      <c r="AK18" s="8">
        <v>42872</v>
      </c>
      <c r="AL18" s="7" t="s">
        <v>130</v>
      </c>
    </row>
    <row r="19" ht="12.75">
      <c r="AE19" s="7"/>
    </row>
  </sheetData>
  <sheetProtection/>
  <mergeCells count="1">
    <mergeCell ref="A6:AL6"/>
  </mergeCells>
  <dataValidations count="1">
    <dataValidation type="list" allowBlank="1" showInputMessage="1" showErrorMessage="1" sqref="A8:A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80</v>
      </c>
      <c r="C2" t="s">
        <v>81</v>
      </c>
      <c r="D2" t="s">
        <v>82</v>
      </c>
    </row>
    <row r="3" spans="1:4" ht="15">
      <c r="A3" s="3" t="s">
        <v>83</v>
      </c>
      <c r="B3" s="3" t="s">
        <v>84</v>
      </c>
      <c r="C3" s="3" t="s">
        <v>85</v>
      </c>
      <c r="D3" s="3" t="s">
        <v>86</v>
      </c>
    </row>
    <row r="4" spans="1:4" ht="12.75">
      <c r="A4">
        <v>1</v>
      </c>
      <c r="B4" t="s">
        <v>119</v>
      </c>
      <c r="C4" t="s">
        <v>117</v>
      </c>
      <c r="D4" s="9" t="s">
        <v>131</v>
      </c>
    </row>
    <row r="5" spans="1:5" ht="12.75">
      <c r="A5">
        <v>2</v>
      </c>
      <c r="B5" t="s">
        <v>119</v>
      </c>
      <c r="C5" t="s">
        <v>117</v>
      </c>
      <c r="D5" s="9" t="s">
        <v>131</v>
      </c>
      <c r="E5" s="9"/>
    </row>
    <row r="6" spans="1:5" ht="12.75">
      <c r="A6">
        <v>3</v>
      </c>
      <c r="B6" t="s">
        <v>119</v>
      </c>
      <c r="C6" t="s">
        <v>117</v>
      </c>
      <c r="D6" s="9" t="s">
        <v>131</v>
      </c>
      <c r="E6" s="9"/>
    </row>
    <row r="7" spans="1:5" ht="12.75">
      <c r="A7">
        <v>4</v>
      </c>
      <c r="B7" t="s">
        <v>119</v>
      </c>
      <c r="C7" t="s">
        <v>117</v>
      </c>
      <c r="D7" s="9" t="s">
        <v>131</v>
      </c>
      <c r="E7" s="9"/>
    </row>
    <row r="8" spans="1:5" ht="12.75">
      <c r="A8">
        <v>5</v>
      </c>
      <c r="B8" t="s">
        <v>119</v>
      </c>
      <c r="C8" t="s">
        <v>117</v>
      </c>
      <c r="D8" s="9" t="s">
        <v>131</v>
      </c>
      <c r="E8" s="9"/>
    </row>
    <row r="9" spans="1:5" ht="12.75">
      <c r="A9">
        <v>6</v>
      </c>
      <c r="B9" t="s">
        <v>119</v>
      </c>
      <c r="C9" t="s">
        <v>117</v>
      </c>
      <c r="D9" s="9" t="s">
        <v>131</v>
      </c>
      <c r="E9" s="9"/>
    </row>
    <row r="10" spans="1:5" ht="12.75">
      <c r="A10">
        <v>7</v>
      </c>
      <c r="B10" t="s">
        <v>119</v>
      </c>
      <c r="C10" t="s">
        <v>117</v>
      </c>
      <c r="D10" s="9" t="s">
        <v>131</v>
      </c>
      <c r="E10" s="9"/>
    </row>
    <row r="11" spans="1:5" ht="12.75">
      <c r="A11">
        <v>8</v>
      </c>
      <c r="B11" t="s">
        <v>119</v>
      </c>
      <c r="C11" t="s">
        <v>117</v>
      </c>
      <c r="D11" s="9" t="s">
        <v>131</v>
      </c>
      <c r="E11" s="9"/>
    </row>
    <row r="12" spans="1:5" ht="12.75">
      <c r="A12">
        <v>9</v>
      </c>
      <c r="B12" t="s">
        <v>119</v>
      </c>
      <c r="C12" t="s">
        <v>117</v>
      </c>
      <c r="D12" s="9" t="s">
        <v>131</v>
      </c>
      <c r="E12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B4" sqref="B4:B12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  <col min="4" max="4" width="18.28125" style="0" bestFit="1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4" t="s">
        <v>83</v>
      </c>
      <c r="B3" s="4" t="s">
        <v>85</v>
      </c>
      <c r="C3" s="4" t="s">
        <v>92</v>
      </c>
      <c r="D3" s="4" t="s">
        <v>88</v>
      </c>
    </row>
    <row r="4" spans="1:4" ht="12.75">
      <c r="A4">
        <v>1</v>
      </c>
      <c r="B4" t="s">
        <v>117</v>
      </c>
      <c r="C4" t="s">
        <v>119</v>
      </c>
      <c r="D4" s="9" t="s">
        <v>131</v>
      </c>
    </row>
    <row r="5" spans="1:4" ht="12.75">
      <c r="A5">
        <v>2</v>
      </c>
      <c r="B5" t="s">
        <v>117</v>
      </c>
      <c r="C5" t="s">
        <v>119</v>
      </c>
      <c r="D5" s="9" t="s">
        <v>131</v>
      </c>
    </row>
    <row r="6" spans="1:4" ht="12.75">
      <c r="A6">
        <v>3</v>
      </c>
      <c r="B6" t="s">
        <v>117</v>
      </c>
      <c r="C6" t="s">
        <v>119</v>
      </c>
      <c r="D6" s="9" t="s">
        <v>131</v>
      </c>
    </row>
    <row r="7" spans="1:4" ht="12.75">
      <c r="A7">
        <v>4</v>
      </c>
      <c r="B7" t="s">
        <v>117</v>
      </c>
      <c r="C7" t="s">
        <v>119</v>
      </c>
      <c r="D7" s="9" t="s">
        <v>131</v>
      </c>
    </row>
    <row r="8" spans="1:4" ht="12.75">
      <c r="A8">
        <v>5</v>
      </c>
      <c r="B8" t="s">
        <v>117</v>
      </c>
      <c r="C8" t="s">
        <v>119</v>
      </c>
      <c r="D8" s="9" t="s">
        <v>131</v>
      </c>
    </row>
    <row r="9" spans="1:4" ht="12.75">
      <c r="A9">
        <v>6</v>
      </c>
      <c r="B9" t="s">
        <v>117</v>
      </c>
      <c r="C9" t="s">
        <v>119</v>
      </c>
      <c r="D9" s="9" t="s">
        <v>131</v>
      </c>
    </row>
    <row r="10" spans="1:4" ht="12.75">
      <c r="A10">
        <v>7</v>
      </c>
      <c r="B10" t="s">
        <v>117</v>
      </c>
      <c r="C10" t="s">
        <v>119</v>
      </c>
      <c r="D10" s="9" t="s">
        <v>131</v>
      </c>
    </row>
    <row r="11" spans="1:4" ht="12.75">
      <c r="A11">
        <v>8</v>
      </c>
      <c r="B11" t="s">
        <v>117</v>
      </c>
      <c r="C11" t="s">
        <v>119</v>
      </c>
      <c r="D11" s="9" t="s">
        <v>131</v>
      </c>
    </row>
    <row r="12" spans="1:4" ht="12.75">
      <c r="A12">
        <v>9</v>
      </c>
      <c r="B12" t="s">
        <v>117</v>
      </c>
      <c r="C12" t="s">
        <v>119</v>
      </c>
      <c r="D12" s="9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5" t="s">
        <v>83</v>
      </c>
      <c r="B3" s="5" t="s">
        <v>92</v>
      </c>
      <c r="C3" s="5" t="s">
        <v>85</v>
      </c>
      <c r="D3" s="5" t="s">
        <v>97</v>
      </c>
    </row>
    <row r="4" spans="1:4" ht="12.75">
      <c r="A4">
        <v>1</v>
      </c>
      <c r="B4" t="s">
        <v>119</v>
      </c>
      <c r="C4" t="s">
        <v>117</v>
      </c>
      <c r="D4" s="9" t="s">
        <v>131</v>
      </c>
    </row>
    <row r="5" spans="1:4" ht="12.75">
      <c r="A5">
        <v>2</v>
      </c>
      <c r="B5" t="s">
        <v>119</v>
      </c>
      <c r="C5" t="s">
        <v>117</v>
      </c>
      <c r="D5" s="9" t="s">
        <v>131</v>
      </c>
    </row>
    <row r="6" spans="1:4" ht="12.75">
      <c r="A6">
        <v>3</v>
      </c>
      <c r="B6" t="s">
        <v>119</v>
      </c>
      <c r="C6" t="s">
        <v>117</v>
      </c>
      <c r="D6" s="9" t="s">
        <v>131</v>
      </c>
    </row>
    <row r="7" spans="1:4" ht="12.75">
      <c r="A7">
        <v>4</v>
      </c>
      <c r="B7" t="s">
        <v>119</v>
      </c>
      <c r="C7" t="s">
        <v>117</v>
      </c>
      <c r="D7" s="9" t="s">
        <v>131</v>
      </c>
    </row>
    <row r="8" spans="1:4" ht="12.75">
      <c r="A8">
        <v>5</v>
      </c>
      <c r="B8" t="s">
        <v>119</v>
      </c>
      <c r="C8" t="s">
        <v>117</v>
      </c>
      <c r="D8" s="9" t="s">
        <v>131</v>
      </c>
    </row>
    <row r="9" spans="1:4" ht="12.75">
      <c r="A9">
        <v>6</v>
      </c>
      <c r="B9" t="s">
        <v>119</v>
      </c>
      <c r="C9" t="s">
        <v>117</v>
      </c>
      <c r="D9" s="9" t="s">
        <v>131</v>
      </c>
    </row>
    <row r="10" spans="1:4" ht="12.75">
      <c r="A10">
        <v>7</v>
      </c>
      <c r="B10" t="s">
        <v>119</v>
      </c>
      <c r="C10" t="s">
        <v>117</v>
      </c>
      <c r="D10" s="9" t="s">
        <v>131</v>
      </c>
    </row>
    <row r="11" spans="1:4" ht="12.75">
      <c r="A11">
        <v>8</v>
      </c>
      <c r="B11" t="s">
        <v>119</v>
      </c>
      <c r="C11" t="s">
        <v>117</v>
      </c>
      <c r="D11" s="9" t="s">
        <v>131</v>
      </c>
    </row>
    <row r="12" spans="1:4" ht="12.75">
      <c r="A12">
        <v>9</v>
      </c>
      <c r="B12" t="s">
        <v>119</v>
      </c>
      <c r="C12" t="s">
        <v>117</v>
      </c>
      <c r="D12" s="9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20</v>
      </c>
      <c r="C1" t="s">
        <v>20</v>
      </c>
      <c r="D1" t="s">
        <v>79</v>
      </c>
    </row>
    <row r="2" spans="2:4" ht="12.75" hidden="1">
      <c r="B2" t="s">
        <v>100</v>
      </c>
      <c r="C2" t="s">
        <v>101</v>
      </c>
      <c r="D2" t="s">
        <v>102</v>
      </c>
    </row>
    <row r="3" spans="1:4" ht="15">
      <c r="A3" s="6" t="s">
        <v>83</v>
      </c>
      <c r="B3" s="6" t="s">
        <v>85</v>
      </c>
      <c r="C3" s="6" t="s">
        <v>92</v>
      </c>
      <c r="D3" s="6" t="s">
        <v>99</v>
      </c>
    </row>
    <row r="4" spans="1:4" ht="12.75">
      <c r="A4">
        <v>1</v>
      </c>
      <c r="B4" t="s">
        <v>117</v>
      </c>
      <c r="C4" t="s">
        <v>119</v>
      </c>
      <c r="D4" s="9" t="s">
        <v>132</v>
      </c>
    </row>
    <row r="5" spans="1:4" ht="12.75">
      <c r="A5">
        <v>2</v>
      </c>
      <c r="B5" t="s">
        <v>117</v>
      </c>
      <c r="C5" t="s">
        <v>119</v>
      </c>
      <c r="D5" s="9" t="s">
        <v>132</v>
      </c>
    </row>
    <row r="6" spans="1:4" ht="12.75">
      <c r="A6">
        <v>3</v>
      </c>
      <c r="B6" t="s">
        <v>117</v>
      </c>
      <c r="C6" t="s">
        <v>119</v>
      </c>
      <c r="D6" s="9" t="s">
        <v>132</v>
      </c>
    </row>
    <row r="7" spans="1:4" ht="12.75">
      <c r="A7">
        <v>4</v>
      </c>
      <c r="B7" t="s">
        <v>117</v>
      </c>
      <c r="C7" t="s">
        <v>119</v>
      </c>
      <c r="D7" s="9" t="s">
        <v>132</v>
      </c>
    </row>
    <row r="8" spans="1:4" ht="12.75">
      <c r="A8">
        <v>5</v>
      </c>
      <c r="B8" t="s">
        <v>117</v>
      </c>
      <c r="C8" t="s">
        <v>119</v>
      </c>
      <c r="D8" s="9" t="s">
        <v>132</v>
      </c>
    </row>
    <row r="9" spans="1:4" ht="12.75">
      <c r="A9">
        <v>6</v>
      </c>
      <c r="B9" t="s">
        <v>117</v>
      </c>
      <c r="C9" t="s">
        <v>119</v>
      </c>
      <c r="D9" s="9" t="s">
        <v>132</v>
      </c>
    </row>
    <row r="10" spans="1:4" ht="12.75">
      <c r="A10">
        <v>7</v>
      </c>
      <c r="B10" t="s">
        <v>117</v>
      </c>
      <c r="C10" t="s">
        <v>119</v>
      </c>
      <c r="D10" s="9" t="s">
        <v>132</v>
      </c>
    </row>
    <row r="11" spans="1:4" ht="12.75">
      <c r="A11">
        <v>8</v>
      </c>
      <c r="B11" t="s">
        <v>117</v>
      </c>
      <c r="C11" t="s">
        <v>119</v>
      </c>
      <c r="D11" s="9" t="s">
        <v>132</v>
      </c>
    </row>
    <row r="12" spans="1:4" ht="12.75">
      <c r="A12">
        <v>9</v>
      </c>
      <c r="B12" t="s">
        <v>117</v>
      </c>
      <c r="C12" t="s">
        <v>119</v>
      </c>
      <c r="D12" s="9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MIGUEL</dc:creator>
  <cp:keywords/>
  <dc:description/>
  <cp:lastModifiedBy>MANUEL CERVANTES</cp:lastModifiedBy>
  <dcterms:created xsi:type="dcterms:W3CDTF">2018-01-11T19:09:00Z</dcterms:created>
  <dcterms:modified xsi:type="dcterms:W3CDTF">2018-01-11T22:56:12Z</dcterms:modified>
  <cp:category/>
  <cp:version/>
  <cp:contentType/>
  <cp:contentStatus/>
</cp:coreProperties>
</file>