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Usuario\Documents\TRANSPARENCIA 2021\3ER TRIMESTRE\FXIX\"/>
    </mc:Choice>
  </mc:AlternateContent>
  <bookViews>
    <workbookView xWindow="-120" yWindow="-120" windowWidth="20730" windowHeight="1104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162913"/>
</workbook>
</file>

<file path=xl/sharedStrings.xml><?xml version="1.0" encoding="utf-8"?>
<sst xmlns="http://schemas.openxmlformats.org/spreadsheetml/2006/main" count="2015" uniqueCount="596">
  <si>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</si>
  <si>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</si>
  <si>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</si>
  <si>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</si>
  <si>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</si>
  <si>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</si>
  <si>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</si>
  <si>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</si>
  <si>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</si>
  <si>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</si>
  <si>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</si>
  <si>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</si>
  <si>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</si>
  <si>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</si>
  <si>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</si>
  <si>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</si>
  <si>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</si>
  <si>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</si>
  <si>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</si>
  <si>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</si>
  <si>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</si>
  <si>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</si>
  <si>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</si>
  <si>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</si>
  <si>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</si>
  <si>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</si>
  <si>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</si>
  <si>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</si>
  <si>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</si>
  <si>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</si>
  <si>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</si>
  <si>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</si>
  <si>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</si>
  <si>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</si>
  <si>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</si>
  <si>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</si>
  <si>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</si>
  <si>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</si>
  <si>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</si>
  <si>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</si>
  <si>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</si>
  <si>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</si>
  <si>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</si>
  <si>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</si>
  <si>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</si>
  <si>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</si>
  <si>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</si>
  <si>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</si>
  <si>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</si>
  <si>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</si>
  <si>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</si>
  <si>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</si>
  <si>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</si>
  <si>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</si>
  <si>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</si>
  <si>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</si>
  <si>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</si>
  <si>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</si>
  <si>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</si>
  <si>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</si>
  <si>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</si>
  <si>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</si>
  <si>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</si>
  <si>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</si>
  <si>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</si>
  <si>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</si>
  <si>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01/07/2021</t>
  </si>
  <si>
    <t>30/09/2021</t>
  </si>
  <si>
    <t>Platicas de Auto-cuidado</t>
  </si>
  <si>
    <t>Directo</t>
  </si>
  <si>
    <t>Alumno</t>
  </si>
  <si>
    <t>Por medio de platicas se les enseña a alumnos de educación básica la importancia de cuidarse solos en situaciones de vulnerabilidad, a como denunciar a sus agresores en caso de algun peligro proximo, como reaccionar y saber que hacer en caso de que una emergencia suceda cuando no estan bajo la vigilancia de un adulto.</t>
  </si>
  <si>
    <t>Presencial</t>
  </si>
  <si>
    <t>Pertenecer a sistema de Educación Básica</t>
  </si>
  <si>
    <t>Protocolo para la prevención, detención y actuación en casos de abuso sexual infantil, acoso escolar y maltrato en las escuelas de Educación Básica.</t>
  </si>
  <si>
    <t>https://drive.google.com/file/d/1c9ZOE-a9sqmNl4wglLbL80V0U87sqjTY/view?usp=sharing</t>
  </si>
  <si>
    <t>Inmediata</t>
  </si>
  <si>
    <t>Gratutito</t>
  </si>
  <si>
    <t>Reglamento Interior de la Secretaría de Educación Pública, Art. 7</t>
  </si>
  <si>
    <t>Presentar inconformidad ante el Órgano Interno de Control</t>
  </si>
  <si>
    <t>http://www.sepbcs.gob.mx/educativo/dgeb</t>
  </si>
  <si>
    <t>Dirección General de Educación Básica</t>
  </si>
  <si>
    <t>22/10/2021</t>
  </si>
  <si>
    <t>Es inexistente la información que se requiere en esta fracción, en la celda "O,P y U"; con fundamento a los art. 15 y 16 de la Ley de Transparencia y Acceso a la Información Pública del Edo. de B.C.S.; en virtud, de que no existe información dado que no es aplicable a los casos informados durante el trimestre.</t>
  </si>
  <si>
    <t>Platicas de maltrato infantil</t>
  </si>
  <si>
    <t>Por medio de platicas se les enseña a los alumnos los derechos de las niñas y niños y a dolescentes a no ser maltratados por ninguna persona, y se les brindan la informacion de la trata de personas para que por medio de la denuncia se puedan proteger.</t>
  </si>
  <si>
    <t>Presentar queja ante el Órgano Interno de Control</t>
  </si>
  <si>
    <t>Platicas de Violencia Escolar</t>
  </si>
  <si>
    <t>Por medio de platicas se les enseña a los alumnos las consecuencias de la violencia escolar, y como atender alguna situacion de violencia en el  entorno escolar, en caso de ser victimas como denunciar a los agresores.</t>
  </si>
  <si>
    <t>Platicas de Abuso de Drogas</t>
  </si>
  <si>
    <t>Por medio de platicas se les enseña a los alumno las consecuencias de las drogras a temprana edad, como puede tener afectaciones en la conductas sociales, como puede dañar el cuerpo y la mente.</t>
  </si>
  <si>
    <t>Manual de Seguridad Escolar</t>
  </si>
  <si>
    <t>https://drive.google.com/file/d/1utRZsObAU1c9wUhmFafYZQH2pB-MbwDb/view?usp=sharing</t>
  </si>
  <si>
    <t>Platicas de educacion vial</t>
  </si>
  <si>
    <t>alumno</t>
  </si>
  <si>
    <t>Por medio de platicas se les enseña a los alumnos las buenas practicas de la educación vial para que comprendan como cuidarse y asi evitar accidentes en las vialidades en el entorno escolar.</t>
  </si>
  <si>
    <t>Platicas de los derechos de los niños</t>
  </si>
  <si>
    <t>Por medio de platicas se les enseña el valor que tiene y los que significan los derechos de los niños, niñas y adolescentes, como hacerlos valer, tambien se les enseña las obligaciones y responsabilidades que tienen.</t>
  </si>
  <si>
    <t>Ley de los Derechos de Niñas, Niños y Adolescentes del Estado de Baja California Sur</t>
  </si>
  <si>
    <t>https://drive.google.com/file/d/10V28sPTyv4idMnQJivcI-m6-pFBzle7k/view?usp=sharing</t>
  </si>
  <si>
    <t>Talleres para Padres Derechos y Obligaciones</t>
  </si>
  <si>
    <t>padres de familia</t>
  </si>
  <si>
    <t>se les brinda el taller para padres de familia para que conozcan los derechos y las obligaciones  que deben de tener con sus hijos, para que aprendan a utilizar a favor estrategias de aprendizajes y asi puedan dar un mejor educación a sus hijos.</t>
  </si>
  <si>
    <t>Es inexistente la información que se requiere en esta fracción, en la sceldas "J, K,O,P  y U"; con fundamento a los art. 15 y 16 de la Ley de Transparencia y Acceso a la Información Pública del Edo. de B.C.S.; en virtud, de que no existe información dado que no es aplicable a los casos informados durante el trimestre.</t>
  </si>
  <si>
    <t>Talleres para Padres Conductas de Riesgo</t>
  </si>
  <si>
    <t>se les brinda el taller para padres de familia para que conozcan las conductas de riesgo de sus hijos asi puedan identificar alguna afectación emocional o conductual que afecte la integridad de sus hijos, o en su caso prevenir algun tipo de adiccion.</t>
  </si>
  <si>
    <t>Talleres para Padres Valores Humanos</t>
  </si>
  <si>
    <t>se les brinda el taller para padres de familia para que conozcan los valores humanos y que a traves de ellos se los traciendan a sus hijos, y que promuevan esos valores en el nucleo familiar.</t>
  </si>
  <si>
    <t>Talleres Estilos de Vida Saludable</t>
  </si>
  <si>
    <t>se les brinda el taller para padres de familia para que conozcan los buenos habitos alimenticios y que se los enseñen a sus hijos asi como promover las actividades fisicas y el sano esparcimiento para que ellos empiecen a tomarlo como modelo de estilos de vida saludable.</t>
  </si>
  <si>
    <t>Talleres sin Violencia es Mejor</t>
  </si>
  <si>
    <t>se les brinda el taller para padres de familia con el tema sin violencia es mejor para que analicen y comprendan si estan educando adecuadamente a su hijos, en un lugar donde la violencia no existe.</t>
  </si>
  <si>
    <t>Capacitación Deteccion de Adicciones</t>
  </si>
  <si>
    <t>docente</t>
  </si>
  <si>
    <t>Capacitacion para docentes para que aprendan a reconocer las conductas de riesgo de sus alumnos, atender en caso de alguna adiccion y canalizarlo alguna area de atencion de adicciones.</t>
  </si>
  <si>
    <t>Capacitación Docentes Derechos y Obligaciones</t>
  </si>
  <si>
    <t>capacitacion para docentes en la tematicas de los derechos y responsabilidad del marco juridico de convivencia escolar, asi como los acuerdos escolares de educación basica, para garantizar su integridad.</t>
  </si>
  <si>
    <t>Capacitación Docentes como denunciar</t>
  </si>
  <si>
    <t>capacitación para docentes para que apredan la formas adecuadas de denuncia en caso de alguna eventualidad en el plantel educativo.</t>
  </si>
  <si>
    <t>Capacitación Manual de Seguridad Escolar</t>
  </si>
  <si>
    <t>capacitación para docentes para poder brindarles las recomendaciones para saber actur ante una crisis o una emergencia escolar y asi proteger de la inseguridad y la violencia a los alumnos.</t>
  </si>
  <si>
    <t>Capacitación Brigadas Escolares y Vialidad</t>
  </si>
  <si>
    <t>capacitación para docentes para brindarle una estrategia de educación vial para prevenir accidentes viales en el entorno escolar.</t>
  </si>
  <si>
    <t>Ingreso al Centro de Atención múltiple "Jean Piaget".</t>
  </si>
  <si>
    <t xml:space="preserve">Inscripción de educandos con necesidades educativas especiales y/o aptitudes sobresalientes de las Normas específicas de control escolar relativas a la inscripción, reinscripción, acreditación, promoción, regularización y certificación en la Educación Básica.
</t>
  </si>
  <si>
    <t>Presencial / en línea</t>
  </si>
  <si>
    <r>
      <t>Reglas de operación del Programa Fortalecimiento de los Servicios de Educación</t>
    </r>
    <r>
      <rPr>
        <sz val="11"/>
        <color rgb="FF000000"/>
        <rFont val="Calibri"/>
        <family val="2"/>
      </rPr>
      <t xml:space="preserve"> </t>
    </r>
    <r>
      <rPr>
        <sz val="11"/>
        <color rgb="FF000000"/>
        <rFont val="Times New Roman"/>
        <family val="1"/>
      </rPr>
      <t>Especial para el ejercicio fiscal 2020</t>
    </r>
  </si>
  <si>
    <t>https://drive.google.com/file/d/1-9mS8Z3xglG7PHwfF4l5cHOESBP_cKjq/view?usp=sharing</t>
  </si>
  <si>
    <t>Reglamento Interino de la Secretaría de Educación Pública.  Artículo 12 y Oficio No. SEP/OS/299/2016</t>
  </si>
  <si>
    <t>https://drive.google.com/file/d/1qe97b5Z5IQ68VTNq7JN5bg509f6YM_Bo/view?usp=sharing</t>
  </si>
  <si>
    <t>Departamento de Educción Especial</t>
  </si>
  <si>
    <t>Es inexistente la información que se requiere en esta fracción, en la celda "O y P "; con fundamento a los art. 15 y 16 de la Ley de Transparencia y Acceso a la Información Pública del Edo. de B.C.S.; en virtud, de que no existe información dado que no es aplicable a los casos informados durante el trimestre.</t>
  </si>
  <si>
    <t>Ingreso al Centro de Atención Múltiple  "3 de Diciembre".</t>
  </si>
  <si>
    <t>Ingreso al Centro de Atención Múltiple "Luz Davis de Mendoza".</t>
  </si>
  <si>
    <t>Ingreso al Centro de Atención Múltiple "8 de Octubre".</t>
  </si>
  <si>
    <t xml:space="preserve">Ingreso al Centro de Atención Múltiple "Dr. Roberto Solis Quiroga", 
T.V.
</t>
  </si>
  <si>
    <t xml:space="preserve">Ingreso al Centro de 
Atención Múltiple "José 
Gilberto Vega Martínez".
</t>
  </si>
  <si>
    <t>Ingreso al Centro de Atención Múltiple Laboral No. 13.</t>
  </si>
  <si>
    <t xml:space="preserve">Ingreso al Centro de 
Atención Múltiple sin nombre En Todos Santos, B.C.S.
</t>
  </si>
  <si>
    <t xml:space="preserve">Ingreso al Centro De 
Atención Múltiple "Mercedes Davis Perpulí".
</t>
  </si>
  <si>
    <t>Ingreso al Centro de Atención Múltiple "Dra. Margarita Gómez Palacios Muñoz".</t>
  </si>
  <si>
    <t xml:space="preserve">Ingreso al Centro de Atención Múltiple sin 
nombre De Vizcaíno, BCS.
</t>
  </si>
  <si>
    <t xml:space="preserve">Ingreso al Centro de 
Atención Múltiple sin nombre de Guerrero Negro, BCS.
</t>
  </si>
  <si>
    <t xml:space="preserve">Ingreso al Centro de 
Atención Múltiples sin nombre en Santa Rosalía. 
</t>
  </si>
  <si>
    <t xml:space="preserve">Ingreso al Centro de 
Atención Múltiple  "Juan Pedrin Castillo", T.M.
</t>
  </si>
  <si>
    <t>Ingreso al Centro de Atención Múltiple "Juan Pedrín Castillo", T.V.</t>
  </si>
  <si>
    <t xml:space="preserve"> </t>
  </si>
  <si>
    <t>Preinscripción a Educación Preescolar</t>
  </si>
  <si>
    <t xml:space="preserve">Convocatoria preinscripción 
Educación básica preescolar 
Ciclo escolar 2018-2019 
</t>
  </si>
  <si>
    <t>Telefonica/ en Línea</t>
  </si>
  <si>
    <t>Acuerdo 357 y  Normas 
Específicas de control escolar 
Relativas a la inscripción, 
Acreditación, promoción, 
Regularización y certificación en 
La educación básica:  título i, 
Disposiciones generales 1.1, 1.1.1, 
1.1.2 y 1.1.3 página 1 y título iii, 
Inscripción 3.1,3.2, 3.2.1, 3.2.2, 3.2.3, 3.2.4 y 3.2.5.; 3.3; 3.6, 3.6.1, 3.6.2, 3.6.3, 
3.6.5 ,  3.7.</t>
  </si>
  <si>
    <t>https://drive.google.com/file/d/1EhBLUSIt6ERa65jz7gLCaUZgo8ZhCgrk/view?usp=sharing</t>
  </si>
  <si>
    <t>Reglamento Interior de la Secretaría de Educación Pública del Estado de BCS, Articulo 10.</t>
  </si>
  <si>
    <t>Dirección de EducaciónPreescolar</t>
  </si>
  <si>
    <t xml:space="preserve">Preinscripción a
Educación Primaria.
</t>
  </si>
  <si>
    <t xml:space="preserve">Convocatoria Preinscripción 
Educación Básica Primaria Ciclo 
Escolar 2018-2019 Y Normas 
Específicas De Control Escolar 
Relativas A La Inscripción, 
Acreditación, Promoción, 
Regularización Y Certificación En 
La Educación Básica:  Título I, 
Disposiciones Generales 1.1, 1.1.1, 
1.1.2 Y 1.1.3 Página 1 Y Título Iii, 
Inscripción 3.1,3.2, 3.2.1, 3.2.2, 3.2.3, 3.2.4 Y 3.2.5.; 3.3; 3.6, 3.6.1, 3.6.2, 3.6.3, 
3.6.5 ,  3.7.
</t>
  </si>
  <si>
    <t>Boletin Oficial No. 68 del Gobierno del Estado de Baja California Sur. Reglamento Interior de la Secretaría de Educación. Art. 10</t>
  </si>
  <si>
    <t>Boletin Oficial No. 68 del Gobierno del Estado de Baja California Sur. Reglamento Interior de la Secretaría de Educación. Art. 11</t>
  </si>
  <si>
    <t>Dirección de Educación Primaria</t>
  </si>
  <si>
    <t>Es inexistente la información que se requiere en esta fracción, en la celda "L, O y P "; con fundamento a los art. 15 y 16 de la Ley de Transparencia y Acceso a la Información Pública del Edo. de B.C.S.; en virtud, de que no existe información dado que no es aplicable a los casos informados durante el trimestre.</t>
  </si>
  <si>
    <t xml:space="preserve">Preinscripción a
Educación Secundaria.
</t>
  </si>
  <si>
    <t xml:space="preserve">Convocatoria Preinscripción 
Educación Básica Secundaria 
Ciclo Escolar 2018-2019 Y Normas 
Específicas De Control Escolar 
Relativas A La Inscripción, 
Acreditación, Promoción, 
Regularización Y Certificación En 
La Educación Básica:  Título I, 
Disposiciones Generales 1.1, 1.1.1, 
1.1.2 Y 1.1.3 Página 1 Y Título Iii, 
Inscripción 3.1,3.2, 3.2.1, 3.2.2, 3.2.3, 3.2.4 Y 3.2.5.; 3.3; 3.6, 3.6.1, 3.6.2, 3.6.3, 
3.6.5 ,  3.7.
</t>
  </si>
  <si>
    <t>Reglamento Interior de la Secretaría de Educación Pública del Estado de BCS, Articulo 13,14,15 y 16</t>
  </si>
  <si>
    <t>Dirección de Educación Secundaria</t>
  </si>
  <si>
    <t>Traslado de Estado a Estado de Educación Secundaria</t>
  </si>
  <si>
    <t xml:space="preserve">Normas Específicas De Control 
Escolar Relativas A La Inscripción, 
Acreditación, Promoción, 
Regularización Y Certificación En La Educación Básica, Título Iv, 4.8, 
4.13.
</t>
  </si>
  <si>
    <t>Reglamento Interior de la Secretaría de Educación Pública del Estado de BCS, Articulo 13,14,15 y 17</t>
  </si>
  <si>
    <t>Incorporación de Escuelas Particulares de Educación Básica</t>
  </si>
  <si>
    <t>Brindar servicio para la Incorporación de Escuelas Particulares de Educación Básica en el Estado de BCS.</t>
  </si>
  <si>
    <t>Acuerdo 357- Preescolar, Acuerdo 254- Primarias y Acuerdo 255- Secundaria</t>
  </si>
  <si>
    <t>https://drive.google.com/file/d/1BqGRTqD0bFHPLkdP-2x4eTWHEMe3DXkT/view?usp=sharing</t>
  </si>
  <si>
    <t>Reglamento Interior de la Secretaría de Educación Pública del Estado de BCS, Articulo 10,11,13,14,15 y 18</t>
  </si>
  <si>
    <t>Coordinación de Válidez Oficial de Escuelas Partículares de Educación Básica</t>
  </si>
  <si>
    <t>Es inexistente la información que se requiere en esta fracción, en la celda "L,N, O y P "; con fundamento a los art. 15 y 16 de la Ley de Transparencia y Acceso a la Información Pública del Edo. de B.C.S.; en virtud, de que no existe información dado que no es aplicable a los casos informados durante el trimestre.</t>
  </si>
  <si>
    <t>Ingreso  a los Albergues Escolares Rurales</t>
  </si>
  <si>
    <t>Alumnos</t>
  </si>
  <si>
    <t xml:space="preserve">Brindar apoyo academico a lumnos de zonas rurales </t>
  </si>
  <si>
    <t>Lineamientos para el funcionamiento de Albergues escolares Apartado de la Normatividad General</t>
  </si>
  <si>
    <t>https://drive.google.com/file/d/1dk0sgInuENQVMk34GhSEpsNRqSRWGUcH/view?usp=sharing</t>
  </si>
  <si>
    <t>Coordinación de Albergues Escolares</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</si>
  <si>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</si>
  <si>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</si>
  <si>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</si>
  <si>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</si>
  <si>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</si>
  <si>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</si>
  <si>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</si>
  <si>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</si>
  <si>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</si>
  <si>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</si>
  <si>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</si>
  <si>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</si>
  <si>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</si>
  <si>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</si>
  <si>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</si>
  <si>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</si>
  <si>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</si>
  <si>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</si>
  <si>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</si>
  <si>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</si>
  <si>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</si>
  <si>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</si>
  <si>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</si>
  <si>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</si>
  <si>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</si>
  <si>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</si>
  <si>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</si>
  <si>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</si>
  <si>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</si>
  <si>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</si>
  <si>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</si>
  <si>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</si>
  <si>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</si>
  <si>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</si>
  <si>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</si>
  <si>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</si>
  <si>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</si>
  <si>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</si>
  <si>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Boulevard</t>
  </si>
  <si>
    <t>Luis Donaldo Colosio</t>
  </si>
  <si>
    <t>Sin número</t>
  </si>
  <si>
    <t>Colonia</t>
  </si>
  <si>
    <t>Arboledas</t>
  </si>
  <si>
    <t>La Paz</t>
  </si>
  <si>
    <t>Baja California Sur</t>
  </si>
  <si>
    <t>no aplica</t>
  </si>
  <si>
    <t>08:00 am a 04:00 pm de lunes a viernes</t>
  </si>
  <si>
    <t>(612)12 4 38 13</t>
  </si>
  <si>
    <t>sergiog.roman@sepbcs.gob.mx</t>
  </si>
  <si>
    <t>(612) 12 3 80 00 Ext. 1120</t>
  </si>
  <si>
    <t>unidaddefiscalizacion@sepbcs.gob.mx</t>
  </si>
  <si>
    <t>Departamento de Registro y Certificación Escolar</t>
  </si>
  <si>
    <t>(612) 12 3 80 00 Ext.</t>
  </si>
  <si>
    <t>certificacion@sepbs.gob.mx</t>
  </si>
  <si>
    <t>Unidad de Acceso a la Información Pública</t>
  </si>
  <si>
    <t>(612) 12 3 80 00 Ext. 1054</t>
  </si>
  <si>
    <t>accesoalainformacionpublica@sepbcs.gob.mx</t>
  </si>
  <si>
    <t>(612) 12 3 80 00 Ext. 1015</t>
  </si>
  <si>
    <t>dirbasica@sepbcs.gob.mx</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</si>
  <si>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</si>
  <si>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</si>
  <si>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</si>
  <si>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</si>
  <si>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</si>
  <si>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</si>
  <si>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</si>
  <si>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</si>
  <si>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</si>
  <si>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</si>
  <si>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</si>
  <si>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</si>
  <si>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</si>
  <si>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</si>
  <si>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</si>
  <si>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</si>
  <si>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</si>
  <si>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</si>
  <si>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</si>
  <si>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</si>
  <si>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</si>
  <si>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</si>
  <si>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</si>
  <si>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</si>
  <si>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</si>
  <si>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</si>
  <si>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</si>
  <si>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</si>
  <si>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</si>
  <si>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</si>
  <si>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</si>
  <si>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</si>
  <si>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</si>
  <si>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</si>
  <si>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</si>
  <si>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</si>
  <si>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</si>
  <si>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</si>
  <si>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</si>
  <si>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</si>
  <si>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</si>
  <si>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</si>
  <si>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</si>
  <si>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</si>
  <si>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</si>
  <si>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</si>
  <si>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</si>
  <si>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</si>
  <si>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</si>
  <si>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</si>
  <si>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</si>
  <si>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</si>
  <si>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</si>
  <si>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</si>
  <si>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</si>
  <si>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</si>
  <si>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</si>
  <si>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</si>
  <si>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</si>
  <si>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</si>
  <si>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</si>
  <si>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</si>
  <si>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</si>
  <si>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</si>
  <si>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</si>
  <si>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</si>
  <si>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</si>
  <si>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</si>
  <si>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</si>
  <si>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</si>
  <si>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</si>
  <si>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</si>
  <si>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</si>
  <si>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</si>
  <si>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</si>
  <si>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</si>
  <si>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</si>
  <si>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</si>
  <si>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</si>
  <si>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</si>
  <si>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</si>
  <si>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</si>
  <si>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</si>
  <si>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</si>
  <si>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</si>
  <si>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</si>
  <si>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</si>
  <si>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</si>
  <si>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</si>
  <si>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</si>
  <si>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</si>
  <si>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</si>
  <si>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</si>
  <si>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</si>
  <si>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</si>
  <si>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</si>
  <si>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</si>
  <si>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</si>
  <si>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</si>
  <si>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</si>
  <si>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</si>
  <si>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</si>
  <si>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</si>
  <si>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</si>
  <si>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</si>
  <si>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</si>
  <si>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</si>
  <si>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</si>
  <si>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</si>
  <si>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</si>
  <si>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</si>
  <si>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</si>
  <si>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</si>
  <si>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</si>
  <si>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</si>
  <si>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</si>
  <si>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</si>
  <si>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</si>
  <si>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</si>
  <si>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(612) 12 3 80 00 Ext. 1010</t>
  </si>
  <si>
    <t>(612) 12 3 80 00 Ext.1054</t>
  </si>
  <si>
    <t>(612) 12 3 80 00 Ext.1126</t>
  </si>
  <si>
    <t>(612) 12 3 80 00 Ext.1015</t>
  </si>
  <si>
    <t xml:space="preserve">(612) 12 3  81 16 Ext. 1116 </t>
  </si>
  <si>
    <t>educacion.especial@sepbcs.gob.mx</t>
  </si>
  <si>
    <t>Viaducto</t>
  </si>
  <si>
    <t>Terracería</t>
  </si>
  <si>
    <t>México</t>
  </si>
  <si>
    <t>Coahuila de Zaragoza</t>
  </si>
  <si>
    <t>Veracruz de Ignacio de la Llave</t>
  </si>
  <si>
    <t>Escuela Superior de Cultura Fisica del Estado de Baja California Sur</t>
  </si>
  <si>
    <t>Cipres</t>
  </si>
  <si>
    <t>sin numero</t>
  </si>
  <si>
    <t>Adolfo Ruiz Cortines</t>
  </si>
  <si>
    <t>na</t>
  </si>
  <si>
    <t>escufibcsur@hotmail.com</t>
  </si>
  <si>
    <t>Lunes a Viernes de 9:00 a 15:00</t>
  </si>
  <si>
    <t>Órgano Interno de Control</t>
  </si>
  <si>
    <t>Certificación de estudios de educación primaria</t>
  </si>
  <si>
    <t>Público en general</t>
  </si>
  <si>
    <t>Obtiene certificación (duplicado) de Educación Primaria</t>
  </si>
  <si>
    <t xml:space="preserve">presencial </t>
  </si>
  <si>
    <t>Solicitud de trámite y comprobante de pago de derechos</t>
  </si>
  <si>
    <t xml:space="preserve">Trámite de jurídico por corrección de datos: Original y copia de: 1. certificado de primaria y/o secundaria, en su caso boleta de grado. 2. Acta de nacimiento. 3. Acta de reconocimiento.  Copia simple de: 1. Acta de nacimiento anterior, 2. Dictamen de jurídico (cuando se haya llevado a cabo juicio), 3. Curp.  2 fotografías tamaño infantil, reciente, no instantáneo, papel mate, de frente, blanco y negro con camisa de color claro, caballeros sin barba y sin aretes y Pago de derechos. </t>
  </si>
  <si>
    <t>http://www.sepbcs.gob.mx/contenido/documentos/educativo/certificacion/Sol_Certifica_Basica.pdf</t>
  </si>
  <si>
    <t>10 días hábiles, trámite de jurídico 3 meses (aprox.)</t>
  </si>
  <si>
    <t>Art. 19 Inciso II Ley de Derechos y productos del Estado de BCS</t>
  </si>
  <si>
    <t xml:space="preserve">Caja de Centro SEP o kioscos electrónicos del Gobierno del Estado. </t>
  </si>
  <si>
    <t>Normas de Control Escolar</t>
  </si>
  <si>
    <t>Certificación de estudios de educación secundaria</t>
  </si>
  <si>
    <t>Obtiene certificación (duplicado) de Educación Secundaria</t>
  </si>
  <si>
    <t>Art. 19 Inciso III Ley de Derechos y productos del Estado de BCS</t>
  </si>
  <si>
    <t>Duplicado de certificado de educación media superior</t>
  </si>
  <si>
    <t>Instituciones educativas y público en general</t>
  </si>
  <si>
    <t>Se valida certificación (duplicado) de bachillerato</t>
  </si>
  <si>
    <t>Certificados de estudios en original</t>
  </si>
  <si>
    <t>http://www.sepbcs.gob.mx/contenido/documentos/educativo/certificacion/Sol_MS.pdf</t>
  </si>
  <si>
    <t>10 días hábiles.</t>
  </si>
  <si>
    <t>Art. 19 Inciso IV Ley de Derechos y productos del Estado de BCS</t>
  </si>
  <si>
    <t>Duplicado de certificado de educación  superior</t>
  </si>
  <si>
    <t>Instituciones educativas</t>
  </si>
  <si>
    <t>Se valida certificación (duplicado) de Técnico Superior Universitario, Licenciatura, Especialidad, Maestría o Doctorado</t>
  </si>
  <si>
    <t>http://www.sepbcs.gob.mx/contenido/documentos/educativo/certificacion/Sol_S.pdf</t>
  </si>
  <si>
    <t>Art. 19 Inciso V Ley de Derechos y productos del Estado de BCS</t>
  </si>
  <si>
    <t>Constancias de estudios de nivel básico</t>
  </si>
  <si>
    <t>Se obtiene constancia de estudios de educación Preescolar, Primaria y Secundaria para acreditar estudios o trámite de pasaporte</t>
  </si>
  <si>
    <t>Copia simple de CURP, acta de nacimiento, en caso de Constancia para pasaporte: fotografía</t>
  </si>
  <si>
    <t>15 días hábiles</t>
  </si>
  <si>
    <t>Art. 19 Inciso VII Ley de Derechos y productos del Estado de BCS</t>
  </si>
  <si>
    <t>Validación de documentos académicos de educación básica</t>
  </si>
  <si>
    <t>Obtiene validación de documento oficial para trámite de legalización o apostilla ante Gobierno del Estado</t>
  </si>
  <si>
    <t>Copia simple del Documento a validar</t>
  </si>
  <si>
    <t>http://www.sepbcs.gob.mx/contenido/documentos/educativo/certificacion/formatos/SOLICITUD_VALIDACION_BASICA.pdf</t>
  </si>
  <si>
    <t>1 a 5 días hábiles</t>
  </si>
  <si>
    <t>Art. 19 Inciso VIII Ley de Derechos y productos del Estado de BCS</t>
  </si>
  <si>
    <t>Oficio No. SEP/OS/01604/2016</t>
  </si>
  <si>
    <t>Duplicado de certificado de escuelas normales</t>
  </si>
  <si>
    <t>Validación de la certificación de estudios totales</t>
  </si>
  <si>
    <t>No aplica</t>
  </si>
  <si>
    <t>http://www.sepbcs.gob.mx/contenido/documentos/educativo/certificacion/Sol_Duplica_Normal.pdf</t>
  </si>
  <si>
    <t>Art. 19 Inciso X Ley de Derechos y productos del Estado de BCS</t>
  </si>
  <si>
    <t>Revalidación (total) de estudios de educación primaria y secundaria</t>
  </si>
  <si>
    <t>Dictamen de validez oficial  de estudios de educación primaria o secundaria,realizados fuera del Sistema Educativo Nacional</t>
  </si>
  <si>
    <t>Acta de nacimiento, el documento (calificaciones oficiales) que compruebe
haber cursado y acreditado el grado equiparable al sexto grado de educación primaria del
Sistema Educativo Nacional.</t>
  </si>
  <si>
    <t>http://www.sepbcs.gob.mx/contenido/documentos/educativo/certificacion/Reval_Basica.pdf</t>
  </si>
  <si>
    <t>Art. 19 Inciso XI Ley de Derechos y productos del Estado de BCS</t>
  </si>
  <si>
    <t>Acuerdo 286</t>
  </si>
  <si>
    <t>Revalidación de estudios de educación media superior</t>
  </si>
  <si>
    <t>Dictamen de validez oficial  de estudios de educación media superior,realizados fuera del Sistema Educativo Nacional</t>
  </si>
  <si>
    <t>Acta de nacimiento, el documento (calificaciones oficiales) que compruebe
haber cursado y acreditado el grado equiparable al tercer grado de educación secundaria del
Sistema Educativo Nacional.</t>
  </si>
  <si>
    <t>http://www.sepbcs.gob.mx/contenido/documentos/educativo/certificacion/Reval_MS.pdf</t>
  </si>
  <si>
    <t>Art. 19 Inciso XII Ley de Derechos y productos del Estado de BCS</t>
  </si>
  <si>
    <t>Equivalencia de estudios de educación media superior</t>
  </si>
  <si>
    <t>Dictamen de validez oficial  de estudios de educación media superior,realizados dentro del Sistema Educativo Nacional</t>
  </si>
  <si>
    <t>Acta de nacimiento, certificado de estudios parciales</t>
  </si>
  <si>
    <t>http://www.sepbcs.gob.mx/contenido/documentos/educativo/certificacion/Equivales_MS.pdf</t>
  </si>
  <si>
    <t>Revalidación (total) de estudios de educación  superior</t>
  </si>
  <si>
    <t>Dictamen de validez oficial  de estudios de licenciatura, especialidad, maestría o doctorado,realizados fuera del Sistema Educativo Nacional</t>
  </si>
  <si>
    <t xml:space="preserve">Acta de nacimiento, Certificado o boletas de calificaciones: de los
estudios cursados en el extranjero, materia de revalidación, que describan materias cursadas, ciclos
escolares y calificaciones obtenidas, Título, diploma o grado académico: que ampare los estudios realizados en el extranjero y  Plan y programas de estudio
(contenido temático) de cada asignatura cursada con traducción simple al español.
</t>
  </si>
  <si>
    <t>http://www.sepbcs.gob.mx/contenido/documentos/educativo/certificacion/Reval_S.pdf</t>
  </si>
  <si>
    <t>Art. 19 Inciso XIII Ley de Derechos y productos del Estado de BCS</t>
  </si>
  <si>
    <t>Revalidación (parcial)  de estudios de educación  superior</t>
  </si>
  <si>
    <t xml:space="preserve">Acta de nacimiento, Certificado o boletas de calificaciones: de los
estudios cursados en el extranjero, materia de revalidación, que describan materias cursadas, ciclos
escolares y calificaciones obtenidas, Título, diploma o grado académico: que ampare los estudios realizados en el extranjero y  Opinión técnica de la Institución a la que pretende ingresar o Plan y programas de estudio
(contenido temático) de cada asignatura cursada  con traducción simple al español
</t>
  </si>
  <si>
    <t>Equivalencia de estudios de educación  superior</t>
  </si>
  <si>
    <t>Dictamen de validez oficial  de estudios de licenciatura, especialidad, maestría o doctorado,realizados dentro del Sistema Educativo Nacional</t>
  </si>
  <si>
    <t>Acta de nacimiento, Certificado parcial que acredite los estudios objeto
de equivalencia y Opinión técnica de la Institución a la que pretende
ingresar o el Programa de estudios (con sello de la
Institución Educativa) de las asignaturas que se expresan en el certificado parcial de estudios.</t>
  </si>
  <si>
    <t>http://www.sepbcs.gob.mx/contenido/documentos/educativo/certificacion/Equivales_S.pdf</t>
  </si>
  <si>
    <t>Inspección y vigilancia de educación preescolar y primaria, por alumno</t>
  </si>
  <si>
    <t>Instituciones educativas particulares</t>
  </si>
  <si>
    <t>Validación de inscripción y reinscripción de alumnos</t>
  </si>
  <si>
    <t>Comprobante de pago de derechos</t>
  </si>
  <si>
    <t>90 días hábiles</t>
  </si>
  <si>
    <t>Art. 19 Inciso XV Ley de Derechos y productos del Estado de BCS</t>
  </si>
  <si>
    <t>Inspección y vigilancia de educación secundaria, por alumno</t>
  </si>
  <si>
    <t>Art. 19 Inciso XVI Ley de Derechos y productos del Estado de BCS</t>
  </si>
  <si>
    <t>Inspección y vigilancia de educación media superior por alumno</t>
  </si>
  <si>
    <t>Registros de Inscipciones y/o reinscripción a validar</t>
  </si>
  <si>
    <t>Art. 19 Inciso XVII Ley de Derechos y productos del Estado de BCS</t>
  </si>
  <si>
    <t>Inspección y vigilancia de educación  superior por alumno</t>
  </si>
  <si>
    <t>Art. 19 Inciso XVIII Ley de Derechos y productos del Estado de BCS</t>
  </si>
  <si>
    <t>Revisión de certificados de educación media superior, por grado escolar</t>
  </si>
  <si>
    <t>Validación de la certificados de terminación de estudios de bachillerato</t>
  </si>
  <si>
    <t>Certificados  de estudios a validar</t>
  </si>
  <si>
    <t>20 días hábiles</t>
  </si>
  <si>
    <t>Art. 19 Inciso XIX Ley de Derechos y productos del Estado de BCS</t>
  </si>
  <si>
    <t>Revisión de certificados de educación  superior, por grado escolar</t>
  </si>
  <si>
    <t>Validación de la certificados de terminación de estudios (licenciatura, especialidad, maestría y doctorado)</t>
  </si>
  <si>
    <t>Art. 19 Inciso XX Ley de Derechos y productos del Estado de BCS</t>
  </si>
  <si>
    <t>Exámenes extraordinarios de educación secundaria, por materia</t>
  </si>
  <si>
    <t>Validación de regularización de alumnos</t>
  </si>
  <si>
    <t>Registros de extraordinarios a validar</t>
  </si>
  <si>
    <t>Art. 19 Inciso XXI Ley de Derechos y productos del Estado de BCS</t>
  </si>
  <si>
    <t>Exámenes extraordinarios de educación media superior por materia</t>
  </si>
  <si>
    <t>Validación de registros de regularización</t>
  </si>
  <si>
    <t>registros de escolaridad a validar</t>
  </si>
  <si>
    <t>Art. 19 Inciso XXII Ley de Derechos y productos del Estado de BCS</t>
  </si>
  <si>
    <t>Exámenes a título de suficiencia de educación media superior por materia</t>
  </si>
  <si>
    <t>Art. 19 Inciso XXIV Ley de Derechos y productos del Estado de BCS</t>
  </si>
  <si>
    <t>Exámenes extraordinarios de educación  superior por materia</t>
  </si>
  <si>
    <t>Exámenes a título de suficiencia de educación primaria</t>
  </si>
  <si>
    <t>Aplicación de examen de conocimientos de sexto grado, para acreditar la educación primaria</t>
  </si>
  <si>
    <t>Constancia de estudios expedida por el nivel eduativo</t>
  </si>
  <si>
    <t>Art. 19 Inciso XXIII Ley de Derechos y productos del Estado de BCS</t>
  </si>
  <si>
    <t>Exámenes a título de suficiencia de educación  superior por materia</t>
  </si>
  <si>
    <t>Validación de registros de exámenes a título de suficiencia</t>
  </si>
  <si>
    <t>Art. 19 Inciso XXV Ley de Derechos y productos del Estado de BCS</t>
  </si>
  <si>
    <t>Otorgamiento de título diploma o grado</t>
  </si>
  <si>
    <t>Validación de títulos, diploma o grados académicos</t>
  </si>
  <si>
    <t>Original de Títulos, diplomas o grados a validar</t>
  </si>
  <si>
    <t>60 días hábiles</t>
  </si>
  <si>
    <t>Art. 19 Inciso XXXI Ley de Derechos y productos del Estado de BCS</t>
  </si>
  <si>
    <t>Exámenes profesionales o de grado de tipo superior</t>
  </si>
  <si>
    <t>Validación de actas de examen o recepción profesional, exámenes de grado</t>
  </si>
  <si>
    <t>Original de Títulos o grados a validar</t>
  </si>
  <si>
    <t>Art. 19 Inciso XXXII Ley de Derechos y productos del Estado de BCS</t>
  </si>
  <si>
    <t>Certificación de título,Diploma o grado de tipo superior</t>
  </si>
  <si>
    <t xml:space="preserve">otorgamiento  de certificación de título, diploma o grado, por extravío o pérdida de validez </t>
  </si>
  <si>
    <t>Documento original con deterioro (en caso de pérdida de validez oficial), Copia simple del documento a certificar (si cuenta con ella), Dos fotografías, reciente, no instantánea, papel mate, tamaño infantil, de frente, blanco y negro, vestimenta formal (color claro), rostro descubierto, sin aretes, caballeros sin barba.</t>
  </si>
  <si>
    <t>http://www.sepbcs.gob.mx/contenido/documentos/educativo/certificacion/formatos/Solicitud_Certificacion_Acta_Examen.pdf</t>
  </si>
  <si>
    <t>Art. 19 Inciso XXXIII Ley de Derechos y productos del Estado de BCS</t>
  </si>
  <si>
    <t>Certificación de recepción profesional, examen profesional o de grado de tipo superior</t>
  </si>
  <si>
    <t xml:space="preserve">otorgamiento  de certificación de acta de examen o recepción profesional, exámenes de grado, por extravío o pérdida de validez </t>
  </si>
  <si>
    <t>Art. 19 Inciso XXXIV Ley de Derechos y productos del Estado de BCS</t>
  </si>
  <si>
    <t>Es inexistente la información que se requiere en esta fracción, en las celdas que vacías, toda vez estos servicios ofrecidos,  con fundamento a los art. 15 y 16 de la Ley de Transparencia y Acceso a la Información Pública del Edo. de B.C.S.; en virtud, de que  no es aplicable a los casos informados durante el trimestre.</t>
  </si>
  <si>
    <t xml:space="preserve">Asesorias </t>
  </si>
  <si>
    <t>Áreas y planteles educativos dependientes de este centro SEP.</t>
  </si>
  <si>
    <t xml:space="preserve">Aclaración de dudas para llevar un mejor control. </t>
  </si>
  <si>
    <t xml:space="preserve">Para asesorias es libre. </t>
  </si>
  <si>
    <t>Gratuito</t>
  </si>
  <si>
    <t>Art. 40 del Reglamento Interior de la Secretaría de Educación Pública y Reglamento de Tiendas Escolares.</t>
  </si>
  <si>
    <t>Que sean atendidos en tiempo y forma.</t>
  </si>
  <si>
    <t xml:space="preserve">La asesoria es inmediata. </t>
  </si>
  <si>
    <t>concesión de tienda escolar</t>
  </si>
  <si>
    <t xml:space="preserve">Personas  fisicas que cumplan con los requisitos establecidos en el art. 5 del Reglamento de Tiendas Escolares, que a la letra dice: "Artículo 5.-  Los particulares que deseen prestar el servicio referido, deberán cumplir los siguientes requisitos:
</t>
  </si>
  <si>
    <t>Una fuente de ingreso, a través de una concesión de tienda escolar.</t>
  </si>
  <si>
    <t xml:space="preserve">Personas  fisicas que cumplan con los requisitos establecidos en el art. 5 del Reglamento de Tiendas Escolares, que a la letra dice: "Artículo 5.-  Los particulares que deseen prestar el servicio referido, deberán cumplir los siguientes requisitos:
I. Participar al fin del ciclo escolar en un concurso convocado por el Consejo Técnico Escolar del plantel correspondiente, quien elegirá el proyecto que garantice las mejores condiciones de acuerdo con este Reglamento y lo presentará para su validación. En el caso del Nivel de Educación Preescolar y Primaria será a través de la Coordinación de Tiendas Escolares del propio Nivel y en el caso del Nivel de Educación Secundaria a través de los Supervisores, quienes lo presentarán ante la Unidad de Contraloría Interna para su conocimiento.
II. No tener parentesco en primer, segundo y tercer grados por consanguinidad y afinidad con el Coordinador o Supervisor de Zona, Directores, Subdirectores y personal  de la escuela en donde se aspire a brindar el servicio, así como con las autoridades de primer nivel de la Secretaría de Educación Pública del Estado de Baja California Sur. De igual manera no tener parentesco en primer grado por consaguinidad con concesionarios de otro plantel educativo del municipio correspondiente. Cuando este sea el caso, tendrá derecho a ocupar la concesión aquel participante en cuyo plantel se haya llevado primeramente el concurso de licitación.   
III. Presentar carta de no antecedentes penales, expedida por la Dirección General de Prevención y Readaptación Social del Estado de Baja California Sur, tres cartas de recomendación, donde se avale su calidad moral;  así como copia del acta de nacimiento y de acta de matrimonio en su caso, constancia firmada por el aspirante en la cual indique el no estar inscrito en una institución educativa del nivel medio superior y superior. De igual manera deberá presentar relación de personas que laborarán dentro de la Tienda Escolar bajo su responsabilidad anexando por cada una de ellas la documentación antes mencionada. 
En caso de tratarse de planteles educativos de comunidades lejanas, el solicitante podrá presentar carta de no antecedentes penales, emitida por la autoridad máxima en la localidad que corresponda a su municipio.  
IV. Firmar una solicitud de concesión que operará bajo el régimen legal respectivo y los principios determinados en la normatividad que para tal efecto dicte la Secretaría. El solicitante firmará ante la Dirección del Consejo Técnico Escolar del plantel correspondiente la solicitud para su registro.
V. Los casos no previstos en el presente Reglamento, serán resueltos por la Unidad de Contraloría Interna de la Secretaría de Educación Pública de Baja California Sur, en coordinación con el Consejo Técnico Escolar del plantel."
</t>
  </si>
  <si>
    <t xml:space="preserve">*Presentar carta de no antecedentes penales, expedida por la Dirección General de Prevención y Readaptación Social del Estado de Baja California Sur, tres cartas de recomendación, donde se avale su calidad moral;  así como copia del acta de nacimiento y de acta de matrimonio en su caso, constancia firmada por el aspirante en la cual indique el no estar inscrito en una institución educativa del nivel medio superior y superior. De igual manera deberá presentar relación de personas que laborarán dentro de la Tienda Escolar bajo su responsabilidad anexando por cada una de ellas la documentación antes mencionada. 
*En caso de tratarse de planteles educativos de comunidades lejanas, el solicitante podrá presentar carta de no antecedentes penales, emitida por la autoridad máxima en la localidad que corresponda a su municipio.  
*Firmar una solicitud de concesión que operará bajo el régimen legal respectivo y los principios determinados en la normatividad que para tal efecto dicte la Secretaría. El solicitante firmará ante la Dirección del Consejo Técnico Escolar del plantel correspondiente la solicitud para su registro.
</t>
  </si>
  <si>
    <t>la concesión un día hábil.</t>
  </si>
  <si>
    <t>organo.interno@sepbcs.gob.mx</t>
  </si>
  <si>
    <t>Es inexistente la información que se requiere en esta fracción, en las celdas que vacías,  con fundamento a los art. 15 y 16 de la Ley de Transparencia y Acceso a la Información Pública del Edo. de B.C.S.; en virtud, de que  no es aplicable a los casos informados durante el trimestre.</t>
  </si>
  <si>
    <t>Es inexistente la información que se requiere en las columnas vacias; con fundamento a los art. 15 y 16 de la Ley de Transparencia y Acceso a la Información Pública del Edo. de B.C.S.; en virtud, de que no es aplicable al servicio informado.</t>
  </si>
  <si>
    <t>Convocatoria de Ingreso a Escuelas Normales</t>
  </si>
  <si>
    <t>Alumnos egresados de Educación Media Superior</t>
  </si>
  <si>
    <t>Ingresar a la Educación Superior</t>
  </si>
  <si>
    <t xml:space="preserve">1. Certificado de estudios completo de bachillerato expedido por institución educativa debidamente reconocida. Los aspirantes que actualmente están por concluir el bachillerato, presentarán certificado parcial de estudios o constancia con calificaciones aprobatorias, en los que conste el promedio general obtenido hasta el quinto semestre o copia certificada del kárdex de calificaciones.
3. Copia certificada del acta de nacimiento.
4. Dos fotografías de frente tamaño infantil (color o blanco y negro).
5. Pago de $1,000.00  (Mil Pesos 00/100 M.N.), por concepto de los gastos que genera el proceso de selección. mismo que deberá cubrir al momento de recibir la ficha de preinscripción.
</t>
  </si>
  <si>
    <t xml:space="preserve">1. Certificado de estudios completo de bachillerato expedido por institución educativa debidamente reconocida o constancia con calificaciones aprobatorias, en los que conste el promedio general obtenido hasta el quinto semestre o copia certificada del kárdex de calificaciones.
2. Copia certificada del acta de nacimiento.
3. Dos fotografías de frente tamaño infantil (color o blanco y negro).
</t>
  </si>
  <si>
    <t>http://www.sepbcs.gob.mx/contenido/convocatorias/edusuperiorprofesionales/ingresonormales2021/Conv_Ingreso_Normales_2021-2022.pdf</t>
  </si>
  <si>
    <t>Según lo establezcan las convocatorias</t>
  </si>
  <si>
    <t>Normas de Control Escolar relativas a la Selección, Inscripción, Reinscripción, Acreditación, Regularización, Certificación y Titulación de las Licenciaturas para la Formación de Docentes de Educación Básica, en la Modalidad Escolarizada.</t>
  </si>
  <si>
    <t>Departamento de Educación Superior para Profesionales de la Educación</t>
  </si>
  <si>
    <t>Convocatoria Traslados de Escuelas Normales Públicas</t>
  </si>
  <si>
    <t xml:space="preserve">Alumnos interesados </t>
  </si>
  <si>
    <t>Trasladarse de una Escuela Normal Pública a otra según lo requieran</t>
  </si>
  <si>
    <t xml:space="preserve">1. Los aspirantes deberán presentar solicitud por escrito, dirigida al Secretario de Educación Pública en el Estado, con copia al Departamento de Educación Superior para Profesionales de la Educación.
2. Copia del Certificado parcial de estudios de educación normal o documento que avale la formación profesional, expedido por institución educativa debidamente reconocida por la Dirección General de Profesiones. Los aspirantes deberán comprobar situación académica de alumno(a) regular.
3. Copia del acta de nacimiento.
4. Constancia emitida por la institución de procedencia, donde acredite el proceso de selección realizado para el ingreso, especificando el tipo de instrumento de evaluación utilizado, la instancia que lo aplicó, el puntaje y lugar que ocupó en dicho proceso.
5. Proceder de una institución que cuente con autorización y registro de los planes de estudios vigentes ante la Dirección General de Profesiones.
6. Los aspirantes que cumplan con los requisitos señalados en los numerales del 1 al 5 podrán participar en el examen de selección.
</t>
  </si>
  <si>
    <t xml:space="preserve">1. Solicitud por escrito, dirigida al Secretario de Educación Pública en el Estado, con copia al Departamento de Educación Superior para Profesionales de la Educación.
2. Copia del Certificado parcial de estudios de educación normal o documento que avale la formación profesional, expedido por institución educativa debidamente reconocida por la Dirección General de Profesiones.                                                                                                                             
                                                                                             3. Copia del acta de nacimiento.
4. Constancia emitida por la institución de procedencia, donde acredite el proceso de selección realizado para el ingreso, especificando el tipo de instrumento de evaluación utilizado, la instancia que lo aplicó, el puntaje y lugar que ocupó en dicho proceso.
</t>
  </si>
  <si>
    <t>Alta de personal con plaza fone</t>
  </si>
  <si>
    <t xml:space="preserve">Trabajador de la Secretaría de Educación Pública </t>
  </si>
  <si>
    <t>Incorporación al sistema educativo</t>
  </si>
  <si>
    <t xml:space="preserve">Presencial </t>
  </si>
  <si>
    <t>Dictamen emitido por la Comisión Dictaminadora de la Institución Educativa y oficio de solicitud del trámite, firmado por eldirecor de la institución</t>
  </si>
  <si>
    <t>Reglamento Interno de la Secretaría de Educación Pública</t>
  </si>
  <si>
    <t>Departamento de Educación Superior para propfesionales de la Educación</t>
  </si>
  <si>
    <t>Baja de persona por renuncia</t>
  </si>
  <si>
    <t>Baja del sistema educativo</t>
  </si>
  <si>
    <t>Oficio firmado por el director delaInstitución y renuncia emitida por el trabajador</t>
  </si>
  <si>
    <t>Filiación</t>
  </si>
  <si>
    <t>Dictamen, fotos de filiación, acta de nacimiento, INE, CURP</t>
  </si>
  <si>
    <t>Alta en compensación</t>
  </si>
  <si>
    <t>Incremento salarial</t>
  </si>
  <si>
    <t>Propuesta emitida por el director de la Institución y tarjeta de autorización firmada por el Secretario de Educación Pública</t>
  </si>
  <si>
    <t>s/n</t>
  </si>
  <si>
    <t>0001</t>
  </si>
  <si>
    <t>003</t>
  </si>
  <si>
    <t>03</t>
  </si>
  <si>
    <t>educacion.normal@sepbcs.gob.mx</t>
  </si>
  <si>
    <t>lunes a viernes de 8:00 a 16:00 horas</t>
  </si>
  <si>
    <t>educativo</t>
  </si>
  <si>
    <t>poblacion en general</t>
  </si>
  <si>
    <t>Bachillerato terminado</t>
  </si>
  <si>
    <t xml:space="preserve">Presentar solicitud de ingreso, debidamente llenada. Copia fotostatica de recibo por pago de inscripcion del nuevo semestre. Numero de Seguridad Social.  Copia del acta de nacimiento. Certificado de preparatoria. Certificado de secundaria. Presentar Clave Unica de Registro de Población 10 fotografias tamaño infantil. Certificado medico expedido por dependencias oficiales. </t>
  </si>
  <si>
    <t>https://drive.google.com/file/d/1d7pbbFDVQZDGVP5NSA6J9AgRjk1EGfox/view?usp=sharing</t>
  </si>
  <si>
    <t>15 dias</t>
  </si>
  <si>
    <t>Reglamento interior de la Escuela Superior de Cultura Fisica del Estado de Baja California Sur</t>
  </si>
  <si>
    <t>Banco HSBC</t>
  </si>
  <si>
    <t>Ley Organica de la Escuela Superior de Cultura Fisica del Estado de Baja California Sur</t>
  </si>
  <si>
    <t xml:space="preserve">Solicitar nuevamente su examen de admisión  </t>
  </si>
  <si>
    <t>https://escufi.edu.mx/oferta-educativa/licenciatura-en-educacion-fisica</t>
  </si>
  <si>
    <t xml:space="preserve">Es inexistente la información en las columnas vacías de esta fracción, con fundamento en los articulos 15 y 16 de la Ley de Transparencia y Acceso a la Información Pública del Estado de Baja California Sur, en virtud de que no aplica a los casos reportados en el trimestre. </t>
  </si>
  <si>
    <t>Enseñanza y aprendizaje enfocado al área de Educacion Física</t>
  </si>
  <si>
    <t>(612)12 5 82 06 ext 104</t>
  </si>
  <si>
    <t>Coordinacion de control escolar, de la Escuela Superior de Cultura Física del estado de Baja California Sur</t>
  </si>
  <si>
    <t>Asesorias en materia de Acceso a la Información Pública y Protección de Datos Personales en posesión de sujetos obligados</t>
  </si>
  <si>
    <t>Personal interno de la Secretaría de Educación Pública y Público en General</t>
  </si>
  <si>
    <t>Asesoria en cuanto a las dispocisiones establecidas en la Ley de Transparencia y Acceso a la Información Pública del Estado de Baja California Sur</t>
  </si>
  <si>
    <t>Solicitarlo en horario laboral</t>
  </si>
  <si>
    <t>Inmediato</t>
  </si>
  <si>
    <t>gratuito</t>
  </si>
  <si>
    <t>Articulo 31 fracción IV de la Ley de Transparencia y Acceso a la Información Pública del Estado de Baja California Sur</t>
  </si>
  <si>
    <t>http://www.sepbcs.gob.mx/transparencia/inicio</t>
  </si>
  <si>
    <t xml:space="preserve">Unidad de Acceso a la Información Pública </t>
  </si>
  <si>
    <t>Es inexistente la información que se requiere en esta fracción, en algunas columnas (J,K,O,P,U); con fundamento a los art. 15 y 16 de la Ley de Transparencia y Acceso a la Información Pública del Edo. de B.C.S.; en virtud, de que no existe información dado que no es aplicable a los casos informados durante el trimestre.</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</si>
  <si>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</si>
  <si>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</si>
  <si>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</si>
  <si>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</si>
  <si>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</si>
  <si>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 xml:space="preserve">1 hora </t>
  </si>
  <si>
    <t>Articulo75 de la Ley de Transparencia y Acceso a la Información Pública del Estado de Baja California Sur</t>
  </si>
  <si>
    <t>Es inexistente la información que se requiere en esta fracción, en algunas columnas (K,O,P,U); con fundamento a los art. 15 y 16 de la Ley de Transparencia y Acceso a la Información Pública del Edo. de B.C.S.; en virtud, de que no existe información dado que no es aplicable a los casos informados durante el trimestre.</t>
  </si>
  <si>
    <t>Recibir y dar seguimiento a las Solicitudes de Información.</t>
  </si>
  <si>
    <t>Presencial, vía telefonica o vía correo electrónico</t>
  </si>
  <si>
    <t>Presentar solicitud de información por cualquier medio (acudir a la oficina, correo electrónico o plataforma nacional)</t>
  </si>
  <si>
    <t>Solicitud de información</t>
  </si>
  <si>
    <t>https://drive.google.com/file/d/1_fTQKfLoMtWh-3BMr-ebTAZodq-JqSdo/view?usp=sharing</t>
  </si>
  <si>
    <t>Articulo 31 fracción II de la Ley de Transparencia y Acceso a la Información Pública del Estado de Baja California Sur</t>
  </si>
  <si>
    <t>Es inexistente la información que se requiere en esta fracción, en algunas columnas (O, P,U); con fundamento a los art. 15 y 16 de la Ley de Transparencia y Acceso a la Información Pública del Edo. de B.C.S.; en virtud, de que no existe información dado que no es aplicable a los casos informados durante el trimestre.</t>
  </si>
  <si>
    <t>Seguimiento a solicitudes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</si>
</sst>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0" x14ac:knownFonts="1">
    <font>
      <sz val="11"/>
      <color rgb="FF000000"/>
      <name val="Calibri"/>
    </font>
    <font>
      <b/>
      <sz val="11"/>
      <color rgb="FFFFFFFF"/>
      <name val="Arial"/>
      <family val="2"/>
    </font>
    <font>
      <u/>
      <sz val="11"/>
      <color rgb="FF0563C1"/>
      <name val="Calibri"/>
      <family val="2"/>
    </font>
    <font>
      <sz val="10"/>
      <color rgb="FF000000"/>
      <name val="Arial"/>
      <family val="2"/>
    </font>
    <font>
      <b/>
      <sz val="13"/>
      <color rgb="FF00B050"/>
      <name val="Arial"/>
      <family val="2"/>
    </font>
    <font>
      <sz val="11"/>
      <color rgb="FF000000"/>
      <name val="Arial"/>
      <family val="2"/>
    </font>
    <font>
      <sz val="11"/>
      <color rgb="FF000000"/>
      <name val="Times New Roman"/>
      <family val="1"/>
    </font>
    <font>
      <sz val="11"/>
      <color rgb="FF000000"/>
      <name val="Calibri"/>
      <family val="2"/>
    </font>
    <font>
      <u/>
      <sz val="11"/>
      <color theme="10"/>
      <name val="Calibri"/>
      <family val="2"/>
    </font>
    <font>
      <sz val="8"/>
      <name val="Calibri"/>
      <family val="2"/>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48">
    <xf numFmtId="0" fontId="0" fillId="2" borderId="0" xfId="0" applyFill="1"/>
    <xf numFmtId="0" fontId="1" fillId="3" borderId="1" xfId="0" applyFont="1" applyFill="1" applyBorder="1" applyAlignment="1">
      <alignment horizontal="center" wrapText="1"/>
    </xf>
    <xf numFmtId="0" fontId="0" fillId="2" borderId="0" xfId="0" applyFill="1" applyAlignment="1">
      <alignment horizontal="left"/>
    </xf>
    <xf numFmtId="0" fontId="0" fillId="2" borderId="0" xfId="0" applyFill="1" applyAlignment="1">
      <alignment horizontal="left" wrapText="1"/>
    </xf>
    <xf numFmtId="164" fontId="0" fillId="2" borderId="0" xfId="0" applyNumberFormat="1" applyFill="1" applyAlignment="1">
      <alignment horizontal="center" vertical="center"/>
    </xf>
    <xf numFmtId="0" fontId="0" fillId="2" borderId="0" xfId="0" applyFill="1" applyAlignment="1">
      <alignment horizontal="left" vertical="center" wrapText="1"/>
    </xf>
    <xf numFmtId="0" fontId="0" fillId="2" borderId="0" xfId="0" applyFill="1" applyAlignment="1">
      <alignment wrapText="1"/>
    </xf>
    <xf numFmtId="0" fontId="2" fillId="2" borderId="0" xfId="0" applyFont="1" applyFill="1" applyAlignment="1">
      <alignment horizontal="center" vertical="center" wrapText="1"/>
    </xf>
    <xf numFmtId="0" fontId="0" fillId="2" borderId="0" xfId="0" applyFill="1" applyAlignment="1">
      <alignment horizontal="center" vertical="center" wrapText="1"/>
    </xf>
    <xf numFmtId="0" fontId="0" fillId="2" borderId="0" xfId="0" applyFill="1" applyAlignment="1">
      <alignment vertical="center" wrapText="1"/>
    </xf>
    <xf numFmtId="0" fontId="3" fillId="4" borderId="1" xfId="0" applyFont="1" applyFill="1" applyBorder="1" applyAlignment="1">
      <alignment vertical="center" wrapText="1"/>
    </xf>
    <xf numFmtId="0" fontId="2" fillId="2" borderId="0" xfId="0" applyFont="1" applyFill="1"/>
    <xf numFmtId="14" fontId="0" fillId="2" borderId="0" xfId="0" applyNumberFormat="1" applyFill="1" applyAlignment="1">
      <alignment horizontal="center" vertical="center"/>
    </xf>
    <xf numFmtId="0" fontId="0" fillId="2" borderId="0" xfId="0" applyFill="1" applyAlignment="1">
      <alignment horizontal="center" vertical="center"/>
    </xf>
    <xf numFmtId="0" fontId="3" fillId="4" borderId="1" xfId="0" applyFont="1" applyFill="1" applyBorder="1" applyAlignment="1">
      <alignment horizontal="left" vertical="center" wrapText="1"/>
    </xf>
    <xf numFmtId="0" fontId="3" fillId="4" borderId="1" xfId="0" applyFont="1" applyFill="1" applyBorder="1" applyAlignment="1">
      <alignment horizontal="center" vertical="center" wrapText="1"/>
    </xf>
    <xf numFmtId="2" fontId="0" fillId="2" borderId="0" xfId="0" applyNumberFormat="1" applyFill="1"/>
    <xf numFmtId="2" fontId="3" fillId="4" borderId="1" xfId="0" applyNumberFormat="1" applyFont="1" applyFill="1" applyBorder="1" applyAlignment="1">
      <alignment horizontal="center" vertical="center" wrapText="1"/>
    </xf>
    <xf numFmtId="2" fontId="0" fillId="2" borderId="0" xfId="0" applyNumberFormat="1" applyFill="1" applyAlignment="1">
      <alignment horizontal="center" vertical="center"/>
    </xf>
    <xf numFmtId="0" fontId="5" fillId="2" borderId="0" xfId="0" applyFont="1" applyFill="1" applyAlignment="1">
      <alignment horizontal="left" vertical="center" wrapText="1"/>
    </xf>
    <xf numFmtId="0" fontId="0" fillId="2" borderId="0" xfId="0" applyFill="1" applyAlignment="1">
      <alignment horizontal="left" vertical="center" wrapText="1"/>
    </xf>
    <xf numFmtId="0" fontId="0" fillId="2" borderId="0" xfId="0" applyFill="1" applyAlignment="1">
      <alignment horizontal="left" wrapText="1"/>
    </xf>
    <xf numFmtId="0" fontId="0" fillId="2" borderId="0" xfId="0" applyFill="1" applyAlignment="1">
      <alignment wrapText="1"/>
    </xf>
    <xf numFmtId="0" fontId="0" fillId="2" borderId="0" xfId="0" applyFill="1"/>
    <xf numFmtId="0" fontId="0" fillId="2" borderId="0" xfId="0" applyFill="1" applyAlignment="1">
      <alignment horizontal="center" wrapText="1"/>
    </xf>
    <xf numFmtId="0" fontId="0" fillId="2" borderId="0" xfId="0" applyFill="1"/>
    <xf numFmtId="0" fontId="7" fillId="2" borderId="0" xfId="0" applyFont="1" applyFill="1" applyAlignment="1">
      <alignment horizontal="center" vertical="center"/>
    </xf>
    <xf numFmtId="0" fontId="7" fillId="2" borderId="0" xfId="0" applyFont="1" applyFill="1" applyAlignment="1">
      <alignment vertical="center" wrapText="1"/>
    </xf>
    <xf numFmtId="0" fontId="7" fillId="2" borderId="0" xfId="0" applyFont="1" applyFill="1" applyAlignment="1">
      <alignment horizontal="center" vertical="center" wrapText="1"/>
    </xf>
    <xf numFmtId="0" fontId="7" fillId="2" borderId="0" xfId="0" applyFont="1" applyFill="1"/>
    <xf numFmtId="0" fontId="8" fillId="2" borderId="0" xfId="1" applyFill="1" applyAlignment="1">
      <alignment wrapText="1"/>
    </xf>
    <xf numFmtId="0" fontId="5" fillId="2" borderId="0" xfId="0" applyFont="1" applyFill="1" applyAlignment="1">
      <alignment horizontal="left" wrapText="1"/>
    </xf>
    <xf numFmtId="0" fontId="3" fillId="2" borderId="0" xfId="0" applyFont="1" applyFill="1" applyAlignment="1">
      <alignment horizontal="left" wrapText="1"/>
    </xf>
    <xf numFmtId="0" fontId="8" fillId="2" borderId="0" xfId="1" applyFill="1" applyAlignment="1">
      <alignment horizontal="left" wrapText="1"/>
    </xf>
    <xf numFmtId="0" fontId="8" fillId="2" borderId="0" xfId="1" applyFill="1" applyAlignment="1">
      <alignment horizontal="center" vertical="center" wrapText="1"/>
    </xf>
    <xf numFmtId="0" fontId="8" fillId="2" borderId="0" xfId="1" applyFill="1"/>
    <xf numFmtId="16" fontId="0" fillId="2" borderId="0" xfId="0" applyNumberFormat="1" applyFill="1" applyAlignment="1">
      <alignment horizontal="center" vertical="center"/>
    </xf>
    <xf numFmtId="0" fontId="4" fillId="2" borderId="0" xfId="0" applyFont="1" applyFill="1" applyAlignment="1">
      <alignment horizontal="left" vertical="center"/>
    </xf>
    <xf numFmtId="0" fontId="6" fillId="2" borderId="0" xfId="0" applyFont="1" applyFill="1" applyAlignment="1">
      <alignment horizontal="left" vertical="center" wrapText="1"/>
    </xf>
    <xf numFmtId="0" fontId="8" fillId="2" borderId="0" xfId="1" applyFill="1" applyAlignment="1">
      <alignment horizontal="left" vertical="center" wrapText="1"/>
    </xf>
    <xf numFmtId="49" fontId="0" fillId="2" borderId="0" xfId="0" applyNumberFormat="1" applyFill="1"/>
    <xf numFmtId="2" fontId="0" fillId="2" borderId="0" xfId="0" applyNumberFormat="1" applyFill="1" applyAlignment="1">
      <alignment horizontal="right"/>
    </xf>
    <xf numFmtId="0" fontId="1" fillId="3" borderId="1" xfId="0" applyFont="1" applyFill="1" applyBorder="1" applyAlignment="1">
      <alignment horizontal="left" wrapText="1"/>
    </xf>
    <xf numFmtId="0" fontId="0" fillId="2" borderId="0" xfId="0" applyFill="1" applyAlignment="1">
      <alignment vertical="top" wrapText="1"/>
    </xf>
    <xf numFmtId="0" fontId="7" fillId="2" borderId="0" xfId="0" applyFont="1" applyFill="1" applyAlignment="1">
      <alignment vertical="top" wrapText="1"/>
    </xf>
    <xf numFmtId="0" fontId="1" fillId="3" borderId="1" xfId="0" applyFont="1" applyFill="1" applyBorder="1" applyAlignment="1">
      <alignment horizontal="center" wrapText="1"/>
    </xf>
    <xf numFmtId="0" fontId="0" fillId="2" borderId="0" xfId="0" applyFill="1"/>
    <xf numFmtId="0" fontId="3"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epbcs.gob.mx/educativo/dgeb" TargetMode="External"/><Relationship Id="rId117" Type="http://schemas.openxmlformats.org/officeDocument/2006/relationships/hyperlink" Target="https://drive.google.com/file/d/1-9mS8Z3xglG7PHwfF4l5cHOESBP_cKjq/view?usp=sharing" TargetMode="External"/><Relationship Id="rId21" Type="http://schemas.openxmlformats.org/officeDocument/2006/relationships/hyperlink" Target="http://www.sepbcs.gob.mx/educativo/dgeb" TargetMode="External"/><Relationship Id="rId42" Type="http://schemas.openxmlformats.org/officeDocument/2006/relationships/hyperlink" Target="https://drive.google.com/file/d/1qe97b5Z5IQ68VTNq7JN5bg509f6YM_Bo/view?usp=sharing" TargetMode="External"/><Relationship Id="rId47" Type="http://schemas.openxmlformats.org/officeDocument/2006/relationships/hyperlink" Target="https://drive.google.com/file/d/1qe97b5Z5IQ68VTNq7JN5bg509f6YM_Bo/view?usp=sharing" TargetMode="External"/><Relationship Id="rId63" Type="http://schemas.openxmlformats.org/officeDocument/2006/relationships/hyperlink" Target="http://www.sepbcs.gob.mx/contenido/documentos/educativo/certificacion/Sol_Certifica_Basica.pdf" TargetMode="External"/><Relationship Id="rId68" Type="http://schemas.openxmlformats.org/officeDocument/2006/relationships/hyperlink" Target="http://www.sepbcs.gob.mx/contenido/documentos/educativo/certificacion/Reval_Basica.pdf" TargetMode="External"/><Relationship Id="rId84" Type="http://schemas.openxmlformats.org/officeDocument/2006/relationships/hyperlink" Target="http://www.sepbcs.gob.mx/contenido/documentos/educativo/certificacion/formatos/SOLICITUD_VALIDACION_BASICA.pdf" TargetMode="External"/><Relationship Id="rId89" Type="http://schemas.openxmlformats.org/officeDocument/2006/relationships/hyperlink" Target="http://www.sepbcs.gob.mx/contenido/documentos/educativo/certificacion/Reval_S.pdf" TargetMode="External"/><Relationship Id="rId112" Type="http://schemas.openxmlformats.org/officeDocument/2006/relationships/hyperlink" Target="https://drive.google.com/file/d/1-9mS8Z3xglG7PHwfF4l5cHOESBP_cKjq/view?usp=sharing" TargetMode="External"/><Relationship Id="rId16" Type="http://schemas.openxmlformats.org/officeDocument/2006/relationships/hyperlink" Target="http://www.sepbcs.gob.mx/educativo/dgeb" TargetMode="External"/><Relationship Id="rId107" Type="http://schemas.openxmlformats.org/officeDocument/2006/relationships/hyperlink" Target="https://drive.google.com/file/d/1-9mS8Z3xglG7PHwfF4l5cHOESBP_cKjq/view?usp=sharing" TargetMode="External"/><Relationship Id="rId11" Type="http://schemas.openxmlformats.org/officeDocument/2006/relationships/hyperlink" Target="http://www.sepbcs.gob.mx/educativo/dgeb" TargetMode="External"/><Relationship Id="rId32" Type="http://schemas.openxmlformats.org/officeDocument/2006/relationships/hyperlink" Target="http://www.sepbcs.gob.mx/educativo/dgeb" TargetMode="External"/><Relationship Id="rId37" Type="http://schemas.openxmlformats.org/officeDocument/2006/relationships/hyperlink" Target="http://www.sepbcs.gob.mx/educativo/dgeb" TargetMode="External"/><Relationship Id="rId53" Type="http://schemas.openxmlformats.org/officeDocument/2006/relationships/hyperlink" Target="https://drive.google.com/file/d/1qe97b5Z5IQ68VTNq7JN5bg509f6YM_Bo/view?usp=sharing" TargetMode="External"/><Relationship Id="rId58" Type="http://schemas.openxmlformats.org/officeDocument/2006/relationships/hyperlink" Target="https://drive.google.com/file/d/1qe97b5Z5IQ68VTNq7JN5bg509f6YM_Bo/view?usp=sharing" TargetMode="External"/><Relationship Id="rId74" Type="http://schemas.openxmlformats.org/officeDocument/2006/relationships/hyperlink" Target="http://www.sepbcs.gob.mx/contenido/documentos/educativo/certificacion/Equivales_S.pdf" TargetMode="External"/><Relationship Id="rId79" Type="http://schemas.openxmlformats.org/officeDocument/2006/relationships/hyperlink" Target="http://www.sepbcs.gob.mx/contenido/documentos/educativo/certificacion/Sol_Certifica_Basica.pdf" TargetMode="External"/><Relationship Id="rId102" Type="http://schemas.openxmlformats.org/officeDocument/2006/relationships/hyperlink" Target="https://drive.google.com/file/d/1utRZsObAU1c9wUhmFafYZQH2pB-MbwDb/view?usp=sharing" TargetMode="External"/><Relationship Id="rId123" Type="http://schemas.openxmlformats.org/officeDocument/2006/relationships/hyperlink" Target="https://escufi.edu.mx/oferta-educativa/licenciatura-en-educacion-fisica" TargetMode="External"/><Relationship Id="rId5" Type="http://schemas.openxmlformats.org/officeDocument/2006/relationships/hyperlink" Target="http://www.sepbcs.gob.mx/educativo/dgeb" TargetMode="External"/><Relationship Id="rId61" Type="http://schemas.openxmlformats.org/officeDocument/2006/relationships/hyperlink" Target="https://drive.google.com/file/d/1dk0sgInuENQVMk34GhSEpsNRqSRWGUcH/view?usp=sharing" TargetMode="External"/><Relationship Id="rId82" Type="http://schemas.openxmlformats.org/officeDocument/2006/relationships/hyperlink" Target="http://www.sepbcs.gob.mx/contenido/documentos/educativo/certificacion/Sol_Certifica_Basica.pdf" TargetMode="External"/><Relationship Id="rId90" Type="http://schemas.openxmlformats.org/officeDocument/2006/relationships/hyperlink" Target="http://www.sepbcs.gob.mx/contenido/documentos/educativo/certificacion/Reval_S.pdf" TargetMode="External"/><Relationship Id="rId95" Type="http://schemas.openxmlformats.org/officeDocument/2006/relationships/hyperlink" Target="https://drive.google.com/file/d/1utRZsObAU1c9wUhmFafYZQH2pB-MbwDb/view?usp=sharing" TargetMode="External"/><Relationship Id="rId19" Type="http://schemas.openxmlformats.org/officeDocument/2006/relationships/hyperlink" Target="http://www.sepbcs.gob.mx/educativo/dgeb" TargetMode="External"/><Relationship Id="rId14" Type="http://schemas.openxmlformats.org/officeDocument/2006/relationships/hyperlink" Target="http://www.sepbcs.gob.mx/educativo/dgeb" TargetMode="External"/><Relationship Id="rId22" Type="http://schemas.openxmlformats.org/officeDocument/2006/relationships/hyperlink" Target="http://www.sepbcs.gob.mx/educativo/dgeb" TargetMode="External"/><Relationship Id="rId27" Type="http://schemas.openxmlformats.org/officeDocument/2006/relationships/hyperlink" Target="http://www.sepbcs.gob.mx/educativo/dgeb" TargetMode="External"/><Relationship Id="rId30" Type="http://schemas.openxmlformats.org/officeDocument/2006/relationships/hyperlink" Target="http://www.sepbcs.gob.mx/educativo/dgeb" TargetMode="External"/><Relationship Id="rId35" Type="http://schemas.openxmlformats.org/officeDocument/2006/relationships/hyperlink" Target="https://drive.google.com/file/d/1-9mS8Z3xglG7PHwfF4l5cHOESBP_cKjq/view?usp=sharing" TargetMode="External"/><Relationship Id="rId43" Type="http://schemas.openxmlformats.org/officeDocument/2006/relationships/hyperlink" Target="https://drive.google.com/file/d/1qe97b5Z5IQ68VTNq7JN5bg509f6YM_Bo/view?usp=sharing" TargetMode="External"/><Relationship Id="rId48" Type="http://schemas.openxmlformats.org/officeDocument/2006/relationships/hyperlink" Target="https://drive.google.com/file/d/1qe97b5Z5IQ68VTNq7JN5bg509f6YM_Bo/view?usp=sharing" TargetMode="External"/><Relationship Id="rId56" Type="http://schemas.openxmlformats.org/officeDocument/2006/relationships/hyperlink" Target="https://drive.google.com/file/d/1qe97b5Z5IQ68VTNq7JN5bg509f6YM_Bo/view?usp=sharing" TargetMode="External"/><Relationship Id="rId64" Type="http://schemas.openxmlformats.org/officeDocument/2006/relationships/hyperlink" Target="http://www.sepbcs.gob.mx/contenido/documentos/educativo/certificacion/Sol_MS.pdf" TargetMode="External"/><Relationship Id="rId69" Type="http://schemas.openxmlformats.org/officeDocument/2006/relationships/hyperlink" Target="http://www.sepbcs.gob.mx/contenido/documentos/educativo/certificacion/Reval_MS.pdf" TargetMode="External"/><Relationship Id="rId77" Type="http://schemas.openxmlformats.org/officeDocument/2006/relationships/hyperlink" Target="http://www.sepbcs.gob.mx/contenido/documentos/educativo/certificacion/formatos/Solicitud_Certificacion_Acta_Examen.pdf" TargetMode="External"/><Relationship Id="rId100" Type="http://schemas.openxmlformats.org/officeDocument/2006/relationships/hyperlink" Target="https://drive.google.com/file/d/1c9ZOE-a9sqmNl4wglLbL80V0U87sqjTY/view?usp=sharing" TargetMode="External"/><Relationship Id="rId105" Type="http://schemas.openxmlformats.org/officeDocument/2006/relationships/hyperlink" Target="https://drive.google.com/file/d/1-9mS8Z3xglG7PHwfF4l5cHOESBP_cKjq/view?usp=sharing" TargetMode="External"/><Relationship Id="rId113" Type="http://schemas.openxmlformats.org/officeDocument/2006/relationships/hyperlink" Target="https://drive.google.com/file/d/1-9mS8Z3xglG7PHwfF4l5cHOESBP_cKjq/view?usp=sharing" TargetMode="External"/><Relationship Id="rId118" Type="http://schemas.openxmlformats.org/officeDocument/2006/relationships/hyperlink" Target="https://drive.google.com/file/d/1EhBLUSIt6ERa65jz7gLCaUZgo8ZhCgrk/view?usp=sharing" TargetMode="External"/><Relationship Id="rId8" Type="http://schemas.openxmlformats.org/officeDocument/2006/relationships/hyperlink" Target="http://www.sepbcs.gob.mx/educativo/dgeb" TargetMode="External"/><Relationship Id="rId51" Type="http://schemas.openxmlformats.org/officeDocument/2006/relationships/hyperlink" Target="https://drive.google.com/file/d/1qe97b5Z5IQ68VTNq7JN5bg509f6YM_Bo/view?usp=sharing" TargetMode="External"/><Relationship Id="rId72" Type="http://schemas.openxmlformats.org/officeDocument/2006/relationships/hyperlink" Target="http://www.sepbcs.gob.mx/contenido/documentos/educativo/certificacion/Reval_S.pdf" TargetMode="External"/><Relationship Id="rId80" Type="http://schemas.openxmlformats.org/officeDocument/2006/relationships/hyperlink" Target="http://www.sepbcs.gob.mx/contenido/documentos/educativo/certificacion/Sol_Certifica_Basica.pdf" TargetMode="External"/><Relationship Id="rId85" Type="http://schemas.openxmlformats.org/officeDocument/2006/relationships/hyperlink" Target="http://www.sepbcs.gob.mx/contenido/documentos/educativo/certificacion/Sol_Duplica_Normal.pdf" TargetMode="External"/><Relationship Id="rId93" Type="http://schemas.openxmlformats.org/officeDocument/2006/relationships/hyperlink" Target="https://drive.google.com/file/d/1c9ZOE-a9sqmNl4wglLbL80V0U87sqjTY/view?usp=sharing" TargetMode="External"/><Relationship Id="rId98" Type="http://schemas.openxmlformats.org/officeDocument/2006/relationships/hyperlink" Target="https://drive.google.com/file/d/1c9ZOE-a9sqmNl4wglLbL80V0U87sqjTY/view?usp=sharing" TargetMode="External"/><Relationship Id="rId121" Type="http://schemas.openxmlformats.org/officeDocument/2006/relationships/hyperlink" Target="https://drive.google.com/file/d/1-9mS8Z3xglG7PHwfF4l5cHOESBP_cKjq/view?usp=sharing" TargetMode="External"/><Relationship Id="rId3" Type="http://schemas.openxmlformats.org/officeDocument/2006/relationships/hyperlink" Target="http://www.sepbcs.gob.mx/educativo/dgeb" TargetMode="External"/><Relationship Id="rId12" Type="http://schemas.openxmlformats.org/officeDocument/2006/relationships/hyperlink" Target="http://www.sepbcs.gob.mx/educativo/dgeb" TargetMode="External"/><Relationship Id="rId17" Type="http://schemas.openxmlformats.org/officeDocument/2006/relationships/hyperlink" Target="http://www.sepbcs.gob.mx/educativo/dgeb" TargetMode="External"/><Relationship Id="rId25" Type="http://schemas.openxmlformats.org/officeDocument/2006/relationships/hyperlink" Target="http://www.sepbcs.gob.mx/educativo/dgeb" TargetMode="External"/><Relationship Id="rId33" Type="http://schemas.openxmlformats.org/officeDocument/2006/relationships/hyperlink" Target="http://www.sepbcs.gob.mx/educativo/dgeb" TargetMode="External"/><Relationship Id="rId38" Type="http://schemas.openxmlformats.org/officeDocument/2006/relationships/hyperlink" Target="http://www.sepbcs.gob.mx/educativo/dgeb" TargetMode="External"/><Relationship Id="rId46" Type="http://schemas.openxmlformats.org/officeDocument/2006/relationships/hyperlink" Target="https://drive.google.com/file/d/1qe97b5Z5IQ68VTNq7JN5bg509f6YM_Bo/view?usp=sharing" TargetMode="External"/><Relationship Id="rId59" Type="http://schemas.openxmlformats.org/officeDocument/2006/relationships/hyperlink" Target="https://drive.google.com/file/d/1qe97b5Z5IQ68VTNq7JN5bg509f6YM_Bo/view?usp=sharing" TargetMode="External"/><Relationship Id="rId67" Type="http://schemas.openxmlformats.org/officeDocument/2006/relationships/hyperlink" Target="http://www.sepbcs.gob.mx/contenido/documentos/educativo/certificacion/formatos/SOLICITUD_VALIDACION_BASICA.pdf" TargetMode="External"/><Relationship Id="rId103" Type="http://schemas.openxmlformats.org/officeDocument/2006/relationships/hyperlink" Target="https://drive.google.com/file/d/1utRZsObAU1c9wUhmFafYZQH2pB-MbwDb/view?usp=sharing" TargetMode="External"/><Relationship Id="rId108" Type="http://schemas.openxmlformats.org/officeDocument/2006/relationships/hyperlink" Target="https://drive.google.com/file/d/1-9mS8Z3xglG7PHwfF4l5cHOESBP_cKjq/view?usp=sharing" TargetMode="External"/><Relationship Id="rId116" Type="http://schemas.openxmlformats.org/officeDocument/2006/relationships/hyperlink" Target="https://drive.google.com/file/d/1-9mS8Z3xglG7PHwfF4l5cHOESBP_cKjq/view?usp=sharing" TargetMode="External"/><Relationship Id="rId124" Type="http://schemas.openxmlformats.org/officeDocument/2006/relationships/hyperlink" Target="https://drive.google.com/file/d/1_fTQKfLoMtWh-3BMr-ebTAZodq-JqSdo/view?usp=sharing" TargetMode="External"/><Relationship Id="rId20" Type="http://schemas.openxmlformats.org/officeDocument/2006/relationships/hyperlink" Target="http://www.sepbcs.gob.mx/educativo/dgeb" TargetMode="External"/><Relationship Id="rId41" Type="http://schemas.openxmlformats.org/officeDocument/2006/relationships/hyperlink" Target="https://drive.google.com/file/d/1qe97b5Z5IQ68VTNq7JN5bg509f6YM_Bo/view?usp=sharing" TargetMode="External"/><Relationship Id="rId54" Type="http://schemas.openxmlformats.org/officeDocument/2006/relationships/hyperlink" Target="https://drive.google.com/file/d/1qe97b5Z5IQ68VTNq7JN5bg509f6YM_Bo/view?usp=sharing" TargetMode="External"/><Relationship Id="rId62" Type="http://schemas.openxmlformats.org/officeDocument/2006/relationships/hyperlink" Target="http://www.sepbcs.gob.mx/contenido/documentos/educativo/certificacion/Sol_Certifica_Basica.pdf" TargetMode="External"/><Relationship Id="rId70" Type="http://schemas.openxmlformats.org/officeDocument/2006/relationships/hyperlink" Target="http://www.sepbcs.gob.mx/contenido/documentos/educativo/certificacion/Equivales_MS.pdf" TargetMode="External"/><Relationship Id="rId75" Type="http://schemas.openxmlformats.org/officeDocument/2006/relationships/hyperlink" Target="http://www.sepbcs.gob.mx/contenido/documentos/educativo/certificacion/formatos/Solicitud_Certificacion_Acta_Examen.pdf" TargetMode="External"/><Relationship Id="rId83" Type="http://schemas.openxmlformats.org/officeDocument/2006/relationships/hyperlink" Target="http://www.sepbcs.gob.mx/contenido/documentos/educativo/certificacion/Sol_S.pdf" TargetMode="External"/><Relationship Id="rId88" Type="http://schemas.openxmlformats.org/officeDocument/2006/relationships/hyperlink" Target="http://www.sepbcs.gob.mx/contenido/documentos/educativo/certificacion/Equivales_MS.pdf" TargetMode="External"/><Relationship Id="rId91" Type="http://schemas.openxmlformats.org/officeDocument/2006/relationships/hyperlink" Target="http://www.sepbcs.gob.mx/contenido/documentos/educativo/certificacion/Equivales_S.pdf" TargetMode="External"/><Relationship Id="rId96" Type="http://schemas.openxmlformats.org/officeDocument/2006/relationships/hyperlink" Target="https://drive.google.com/file/d/1utRZsObAU1c9wUhmFafYZQH2pB-MbwDb/view?usp=sharing" TargetMode="External"/><Relationship Id="rId111" Type="http://schemas.openxmlformats.org/officeDocument/2006/relationships/hyperlink" Target="https://drive.google.com/file/d/1-9mS8Z3xglG7PHwfF4l5cHOESBP_cKjq/view?usp=sharing" TargetMode="External"/><Relationship Id="rId1" Type="http://schemas.openxmlformats.org/officeDocument/2006/relationships/hyperlink" Target="http://www.sepbcs.gob.mx/educativo/dgeb" TargetMode="External"/><Relationship Id="rId6" Type="http://schemas.openxmlformats.org/officeDocument/2006/relationships/hyperlink" Target="http://www.sepbcs.gob.mx/educativo/dgeb" TargetMode="External"/><Relationship Id="rId15" Type="http://schemas.openxmlformats.org/officeDocument/2006/relationships/hyperlink" Target="http://www.sepbcs.gob.mx/educativo/dgeb" TargetMode="External"/><Relationship Id="rId23" Type="http://schemas.openxmlformats.org/officeDocument/2006/relationships/hyperlink" Target="http://www.sepbcs.gob.mx/educativo/dgeb" TargetMode="External"/><Relationship Id="rId28" Type="http://schemas.openxmlformats.org/officeDocument/2006/relationships/hyperlink" Target="http://www.sepbcs.gob.mx/educativo/dgeb" TargetMode="External"/><Relationship Id="rId36" Type="http://schemas.openxmlformats.org/officeDocument/2006/relationships/hyperlink" Target="https://drive.google.com/file/d/1BqGRTqD0bFHPLkdP-2x4eTWHEMe3DXkT/view?usp=sharing" TargetMode="External"/><Relationship Id="rId49" Type="http://schemas.openxmlformats.org/officeDocument/2006/relationships/hyperlink" Target="https://drive.google.com/file/d/1qe97b5Z5IQ68VTNq7JN5bg509f6YM_Bo/view?usp=sharing" TargetMode="External"/><Relationship Id="rId57" Type="http://schemas.openxmlformats.org/officeDocument/2006/relationships/hyperlink" Target="https://drive.google.com/file/d/1qe97b5Z5IQ68VTNq7JN5bg509f6YM_Bo/view?usp=sharing" TargetMode="External"/><Relationship Id="rId106" Type="http://schemas.openxmlformats.org/officeDocument/2006/relationships/hyperlink" Target="https://drive.google.com/file/d/1-9mS8Z3xglG7PHwfF4l5cHOESBP_cKjq/view?usp=sharing" TargetMode="External"/><Relationship Id="rId114" Type="http://schemas.openxmlformats.org/officeDocument/2006/relationships/hyperlink" Target="https://drive.google.com/file/d/1-9mS8Z3xglG7PHwfF4l5cHOESBP_cKjq/view?usp=sharing" TargetMode="External"/><Relationship Id="rId119" Type="http://schemas.openxmlformats.org/officeDocument/2006/relationships/hyperlink" Target="https://drive.google.com/file/d/1-9mS8Z3xglG7PHwfF4l5cHOESBP_cKjq/view?usp=sharing" TargetMode="External"/><Relationship Id="rId10" Type="http://schemas.openxmlformats.org/officeDocument/2006/relationships/hyperlink" Target="http://www.sepbcs.gob.mx/educativo/dgeb" TargetMode="External"/><Relationship Id="rId31" Type="http://schemas.openxmlformats.org/officeDocument/2006/relationships/hyperlink" Target="http://www.sepbcs.gob.mx/educativo/dgeb" TargetMode="External"/><Relationship Id="rId44" Type="http://schemas.openxmlformats.org/officeDocument/2006/relationships/hyperlink" Target="https://drive.google.com/file/d/1qe97b5Z5IQ68VTNq7JN5bg509f6YM_Bo/view?usp=sharing" TargetMode="External"/><Relationship Id="rId52" Type="http://schemas.openxmlformats.org/officeDocument/2006/relationships/hyperlink" Target="https://drive.google.com/file/d/1qe97b5Z5IQ68VTNq7JN5bg509f6YM_Bo/view?usp=sharing" TargetMode="External"/><Relationship Id="rId60" Type="http://schemas.openxmlformats.org/officeDocument/2006/relationships/hyperlink" Target="https://drive.google.com/file/d/1qe97b5Z5IQ68VTNq7JN5bg509f6YM_Bo/view?usp=sharing" TargetMode="External"/><Relationship Id="rId65" Type="http://schemas.openxmlformats.org/officeDocument/2006/relationships/hyperlink" Target="http://www.sepbcs.gob.mx/contenido/documentos/educativo/certificacion/Sol_S.pdf" TargetMode="External"/><Relationship Id="rId73" Type="http://schemas.openxmlformats.org/officeDocument/2006/relationships/hyperlink" Target="http://www.sepbcs.gob.mx/contenido/documentos/educativo/certificacion/Reval_S.pdf" TargetMode="External"/><Relationship Id="rId78" Type="http://schemas.openxmlformats.org/officeDocument/2006/relationships/hyperlink" Target="http://www.sepbcs.gob.mx/contenido/documentos/educativo/certificacion/formatos/Solicitud_Certificacion_Acta_Examen.pdf" TargetMode="External"/><Relationship Id="rId81" Type="http://schemas.openxmlformats.org/officeDocument/2006/relationships/hyperlink" Target="http://www.sepbcs.gob.mx/contenido/documentos/educativo/certificacion/Sol_MS.pdf" TargetMode="External"/><Relationship Id="rId86" Type="http://schemas.openxmlformats.org/officeDocument/2006/relationships/hyperlink" Target="http://www.sepbcs.gob.mx/contenido/documentos/educativo/certificacion/Reval_Basica.pdf" TargetMode="External"/><Relationship Id="rId94" Type="http://schemas.openxmlformats.org/officeDocument/2006/relationships/hyperlink" Target="https://drive.google.com/file/d/1c9ZOE-a9sqmNl4wglLbL80V0U87sqjTY/view?usp=sharing" TargetMode="External"/><Relationship Id="rId99" Type="http://schemas.openxmlformats.org/officeDocument/2006/relationships/hyperlink" Target="https://drive.google.com/file/d/1c9ZOE-a9sqmNl4wglLbL80V0U87sqjTY/view?usp=sharing" TargetMode="External"/><Relationship Id="rId101" Type="http://schemas.openxmlformats.org/officeDocument/2006/relationships/hyperlink" Target="https://drive.google.com/file/d/1utRZsObAU1c9wUhmFafYZQH2pB-MbwDb/view?usp=sharing" TargetMode="External"/><Relationship Id="rId122" Type="http://schemas.openxmlformats.org/officeDocument/2006/relationships/hyperlink" Target="https://drive.google.com/file/d/1d7pbbFDVQZDGVP5NSA6J9AgRjk1EGfox/view?usp=sharing" TargetMode="External"/><Relationship Id="rId4" Type="http://schemas.openxmlformats.org/officeDocument/2006/relationships/hyperlink" Target="http://www.sepbcs.gob.mx/educativo/dgeb" TargetMode="External"/><Relationship Id="rId9" Type="http://schemas.openxmlformats.org/officeDocument/2006/relationships/hyperlink" Target="http://www.sepbcs.gob.mx/educativo/dgeb" TargetMode="External"/><Relationship Id="rId13" Type="http://schemas.openxmlformats.org/officeDocument/2006/relationships/hyperlink" Target="http://www.sepbcs.gob.mx/educativo/dgeb" TargetMode="External"/><Relationship Id="rId18" Type="http://schemas.openxmlformats.org/officeDocument/2006/relationships/hyperlink" Target="http://www.sepbcs.gob.mx/educativo/dgeb" TargetMode="External"/><Relationship Id="rId39" Type="http://schemas.openxmlformats.org/officeDocument/2006/relationships/hyperlink" Target="http://www.sepbcs.gob.mx/educativo/dgeb" TargetMode="External"/><Relationship Id="rId109" Type="http://schemas.openxmlformats.org/officeDocument/2006/relationships/hyperlink" Target="https://drive.google.com/file/d/1-9mS8Z3xglG7PHwfF4l5cHOESBP_cKjq/view?usp=sharing" TargetMode="External"/><Relationship Id="rId34" Type="http://schemas.openxmlformats.org/officeDocument/2006/relationships/hyperlink" Target="http://www.sepbcs.gob.mx/educativo/dgeb" TargetMode="External"/><Relationship Id="rId50" Type="http://schemas.openxmlformats.org/officeDocument/2006/relationships/hyperlink" Target="https://drive.google.com/file/d/1qe97b5Z5IQ68VTNq7JN5bg509f6YM_Bo/view?usp=sharing" TargetMode="External"/><Relationship Id="rId55" Type="http://schemas.openxmlformats.org/officeDocument/2006/relationships/hyperlink" Target="https://drive.google.com/file/d/1qe97b5Z5IQ68VTNq7JN5bg509f6YM_Bo/view?usp=sharing" TargetMode="External"/><Relationship Id="rId76" Type="http://schemas.openxmlformats.org/officeDocument/2006/relationships/hyperlink" Target="http://www.sepbcs.gob.mx/contenido/documentos/educativo/certificacion/formatos/Solicitud_Certificacion_Acta_Examen.pdf" TargetMode="External"/><Relationship Id="rId97" Type="http://schemas.openxmlformats.org/officeDocument/2006/relationships/hyperlink" Target="https://drive.google.com/file/d/10V28sPTyv4idMnQJivcI-m6-pFBzle7k/view?usp=sharing" TargetMode="External"/><Relationship Id="rId104" Type="http://schemas.openxmlformats.org/officeDocument/2006/relationships/hyperlink" Target="https://drive.google.com/file/d/1-9mS8Z3xglG7PHwfF4l5cHOESBP_cKjq/view?usp=sharing" TargetMode="External"/><Relationship Id="rId120" Type="http://schemas.openxmlformats.org/officeDocument/2006/relationships/hyperlink" Target="https://drive.google.com/file/d/1-9mS8Z3xglG7PHwfF4l5cHOESBP_cKjq/view?usp=sharing" TargetMode="External"/><Relationship Id="rId7" Type="http://schemas.openxmlformats.org/officeDocument/2006/relationships/hyperlink" Target="http://www.sepbcs.gob.mx/educativo/dgeb" TargetMode="External"/><Relationship Id="rId71" Type="http://schemas.openxmlformats.org/officeDocument/2006/relationships/hyperlink" Target="http://www.sepbcs.gob.mx/contenido/documentos/educativo/certificacion/Sol_Duplica_Normal.pdf" TargetMode="External"/><Relationship Id="rId92" Type="http://schemas.openxmlformats.org/officeDocument/2006/relationships/hyperlink" Target="https://drive.google.com/file/d/1c9ZOE-a9sqmNl4wglLbL80V0U87sqjTY/view?usp=sharing" TargetMode="External"/><Relationship Id="rId2" Type="http://schemas.openxmlformats.org/officeDocument/2006/relationships/hyperlink" Target="http://www.sepbcs.gob.mx/educativo/dgeb" TargetMode="External"/><Relationship Id="rId29" Type="http://schemas.openxmlformats.org/officeDocument/2006/relationships/hyperlink" Target="http://www.sepbcs.gob.mx/educativo/dgeb" TargetMode="External"/><Relationship Id="rId24" Type="http://schemas.openxmlformats.org/officeDocument/2006/relationships/hyperlink" Target="http://www.sepbcs.gob.mx/educativo/dgeb" TargetMode="External"/><Relationship Id="rId40" Type="http://schemas.openxmlformats.org/officeDocument/2006/relationships/hyperlink" Target="https://drive.google.com/file/d/1qe97b5Z5IQ68VTNq7JN5bg509f6YM_Bo/view?usp=sharing" TargetMode="External"/><Relationship Id="rId45" Type="http://schemas.openxmlformats.org/officeDocument/2006/relationships/hyperlink" Target="https://drive.google.com/file/d/1qe97b5Z5IQ68VTNq7JN5bg509f6YM_Bo/view?usp=sharing" TargetMode="External"/><Relationship Id="rId66" Type="http://schemas.openxmlformats.org/officeDocument/2006/relationships/hyperlink" Target="http://www.sepbcs.gob.mx/contenido/documentos/educativo/certificacion/Sol_Certifica_Basica.pdf" TargetMode="External"/><Relationship Id="rId87" Type="http://schemas.openxmlformats.org/officeDocument/2006/relationships/hyperlink" Target="http://www.sepbcs.gob.mx/contenido/documentos/educativo/certificacion/Reval_MS.pdf" TargetMode="External"/><Relationship Id="rId110" Type="http://schemas.openxmlformats.org/officeDocument/2006/relationships/hyperlink" Target="https://drive.google.com/file/d/1-9mS8Z3xglG7PHwfF4l5cHOESBP_cKjq/view?usp=sharing" TargetMode="External"/><Relationship Id="rId115" Type="http://schemas.openxmlformats.org/officeDocument/2006/relationships/hyperlink" Target="https://drive.google.com/file/d/1-9mS8Z3xglG7PHwfF4l5cHOESBP_cKjq/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unidaddefiscalizacion@sepbcs.gob.mx" TargetMode="External"/><Relationship Id="rId2" Type="http://schemas.openxmlformats.org/officeDocument/2006/relationships/hyperlink" Target="mailto:certificacion@sepbs.gob.mx" TargetMode="External"/><Relationship Id="rId1" Type="http://schemas.openxmlformats.org/officeDocument/2006/relationships/hyperlink" Target="mailto:dirbasica@sepbcs.gob.mx" TargetMode="External"/><Relationship Id="rId6" Type="http://schemas.openxmlformats.org/officeDocument/2006/relationships/hyperlink" Target="mailto:escufibcsur@hotmail.com" TargetMode="External"/><Relationship Id="rId5" Type="http://schemas.openxmlformats.org/officeDocument/2006/relationships/hyperlink" Target="mailto:educacion.normal@sepbcs.gob.mx" TargetMode="External"/><Relationship Id="rId4" Type="http://schemas.openxmlformats.org/officeDocument/2006/relationships/hyperlink" Target="mailto:accesoalainformacionpublica@sepbcs.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ertificacion@sepbs.gob.mx" TargetMode="External"/><Relationship Id="rId7" Type="http://schemas.openxmlformats.org/officeDocument/2006/relationships/hyperlink" Target="mailto:sergiog.roman@sepbcs.gob.mx" TargetMode="External"/><Relationship Id="rId2" Type="http://schemas.openxmlformats.org/officeDocument/2006/relationships/hyperlink" Target="mailto:educacion.especial@sepbcs.gob.mx" TargetMode="External"/><Relationship Id="rId1" Type="http://schemas.openxmlformats.org/officeDocument/2006/relationships/hyperlink" Target="mailto:dirbasica@sepbcs.gob.mx" TargetMode="External"/><Relationship Id="rId6" Type="http://schemas.openxmlformats.org/officeDocument/2006/relationships/hyperlink" Target="mailto:escufibcsur@hotmail.com" TargetMode="External"/><Relationship Id="rId5" Type="http://schemas.openxmlformats.org/officeDocument/2006/relationships/hyperlink" Target="mailto:accesoalainformacionpublica@sepbcs.gob.mx" TargetMode="External"/><Relationship Id="rId4" Type="http://schemas.openxmlformats.org/officeDocument/2006/relationships/hyperlink" Target="mailto:organo.interno@sep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5"/>
  <sheetViews>
    <sheetView tabSelected="1" topLeftCell="T72" zoomScale="60" zoomScaleNormal="60" workbookViewId="0">
      <selection activeCell="C75" sqref="C75"/>
    </sheetView>
  </sheetViews>
  <sheetFormatPr baseColWidth="10" defaultColWidth="9.140625" defaultRowHeight="15" x14ac:dyDescent="0.25"/>
  <cols>
    <col min="1" max="1" width="8" customWidth="1"/>
    <col min="2" max="2" width="36.42578125" customWidth="1"/>
    <col min="3" max="3" width="38.5703125" customWidth="1"/>
    <col min="4" max="4" width="34.28515625" style="21" customWidth="1"/>
    <col min="5" max="5" width="23.140625" style="13" customWidth="1"/>
    <col min="6" max="6" width="32.7109375" style="21" customWidth="1"/>
    <col min="7" max="7" width="44.85546875" style="22" customWidth="1"/>
    <col min="8" max="8" width="19.5703125" customWidth="1"/>
    <col min="9" max="9" width="57.7109375" style="21" customWidth="1"/>
    <col min="10" max="10" width="49" style="20" customWidth="1"/>
    <col min="11" max="11" width="66.42578125" style="21" customWidth="1"/>
    <col min="12" max="12" width="52.28515625" style="2" customWidth="1"/>
    <col min="13" max="13" width="55.5703125" customWidth="1"/>
    <col min="14" max="14" width="38.42578125" style="16" customWidth="1"/>
    <col min="15" max="15" width="24.85546875" style="3" customWidth="1"/>
    <col min="16" max="16" width="29.28515625" style="3" customWidth="1"/>
    <col min="17" max="17" width="40.85546875" style="3" customWidth="1"/>
    <col min="18" max="18" width="49.5703125" style="6" customWidth="1"/>
    <col min="19" max="19" width="46" customWidth="1"/>
    <col min="20" max="20" width="55.7109375" style="3" customWidth="1"/>
    <col min="21" max="21" width="51.28515625" style="6" customWidth="1"/>
    <col min="22" max="22" width="65.140625" style="22" customWidth="1"/>
    <col min="23" max="23" width="17.5703125" style="13" customWidth="1"/>
    <col min="24" max="24" width="20" style="13" customWidth="1"/>
    <col min="25" max="25" width="92.5703125" style="43" customWidth="1"/>
  </cols>
  <sheetData>
    <row r="1" spans="1:25" hidden="1" x14ac:dyDescent="0.25">
      <c r="A1" t="s">
        <v>0</v>
      </c>
    </row>
    <row r="2" spans="1:25" x14ac:dyDescent="0.25">
      <c r="A2" s="45" t="s">
        <v>1</v>
      </c>
      <c r="B2" s="46"/>
      <c r="C2" s="46"/>
      <c r="D2" s="45" t="s">
        <v>2</v>
      </c>
      <c r="E2" s="46"/>
      <c r="F2" s="46"/>
      <c r="G2" s="45" t="s">
        <v>3</v>
      </c>
      <c r="H2" s="46"/>
      <c r="I2" s="46"/>
    </row>
    <row r="3" spans="1:25" x14ac:dyDescent="0.25">
      <c r="A3" s="47" t="s">
        <v>4</v>
      </c>
      <c r="B3" s="46"/>
      <c r="C3" s="46"/>
      <c r="D3" s="47" t="s">
        <v>5</v>
      </c>
      <c r="E3" s="46"/>
      <c r="F3" s="46"/>
      <c r="G3" s="47" t="s">
        <v>6</v>
      </c>
      <c r="H3" s="46"/>
      <c r="I3" s="46"/>
    </row>
    <row r="4" spans="1:25" hidden="1" x14ac:dyDescent="0.25">
      <c r="A4" t="s">
        <v>7</v>
      </c>
      <c r="B4" t="s">
        <v>8</v>
      </c>
      <c r="C4" t="s">
        <v>8</v>
      </c>
      <c r="D4" s="21" t="s">
        <v>9</v>
      </c>
      <c r="E4" s="13" t="s">
        <v>10</v>
      </c>
      <c r="F4" s="21" t="s">
        <v>7</v>
      </c>
      <c r="G4" s="22" t="s">
        <v>9</v>
      </c>
      <c r="H4" t="s">
        <v>7</v>
      </c>
      <c r="I4" s="21" t="s">
        <v>9</v>
      </c>
      <c r="J4" s="20" t="s">
        <v>9</v>
      </c>
      <c r="K4" s="21" t="s">
        <v>11</v>
      </c>
      <c r="L4" s="2" t="s">
        <v>7</v>
      </c>
      <c r="M4" t="s">
        <v>12</v>
      </c>
      <c r="N4" s="16" t="s">
        <v>7</v>
      </c>
      <c r="O4" s="3" t="s">
        <v>9</v>
      </c>
      <c r="P4" s="3" t="s">
        <v>9</v>
      </c>
      <c r="Q4" s="3" t="s">
        <v>9</v>
      </c>
      <c r="R4" s="6" t="s">
        <v>9</v>
      </c>
      <c r="S4" t="s">
        <v>12</v>
      </c>
      <c r="T4" s="3" t="s">
        <v>11</v>
      </c>
      <c r="U4" s="6" t="s">
        <v>11</v>
      </c>
      <c r="V4" s="22" t="s">
        <v>9</v>
      </c>
      <c r="W4" s="13" t="s">
        <v>8</v>
      </c>
      <c r="X4" s="13" t="s">
        <v>13</v>
      </c>
      <c r="Y4" s="43" t="s">
        <v>14</v>
      </c>
    </row>
    <row r="5" spans="1:25" hidden="1" x14ac:dyDescent="0.25">
      <c r="A5" t="s">
        <v>15</v>
      </c>
      <c r="B5" t="s">
        <v>16</v>
      </c>
      <c r="C5" t="s">
        <v>17</v>
      </c>
      <c r="D5" s="21" t="s">
        <v>18</v>
      </c>
      <c r="E5" s="13" t="s">
        <v>19</v>
      </c>
      <c r="F5" s="21" t="s">
        <v>20</v>
      </c>
      <c r="G5" s="22" t="s">
        <v>21</v>
      </c>
      <c r="H5" t="s">
        <v>22</v>
      </c>
      <c r="I5" s="21" t="s">
        <v>23</v>
      </c>
      <c r="J5" s="20" t="s">
        <v>24</v>
      </c>
      <c r="K5" s="21" t="s">
        <v>25</v>
      </c>
      <c r="L5" s="2" t="s">
        <v>26</v>
      </c>
      <c r="M5" t="s">
        <v>27</v>
      </c>
      <c r="N5" s="16" t="s">
        <v>28</v>
      </c>
      <c r="O5" s="3" t="s">
        <v>29</v>
      </c>
      <c r="P5" s="3" t="s">
        <v>30</v>
      </c>
      <c r="Q5" s="3" t="s">
        <v>31</v>
      </c>
      <c r="R5" s="6" t="s">
        <v>32</v>
      </c>
      <c r="S5" t="s">
        <v>33</v>
      </c>
      <c r="T5" s="3" t="s">
        <v>34</v>
      </c>
      <c r="U5" s="6" t="s">
        <v>35</v>
      </c>
      <c r="V5" s="22" t="s">
        <v>36</v>
      </c>
      <c r="W5" s="13" t="s">
        <v>37</v>
      </c>
      <c r="X5" s="13" t="s">
        <v>38</v>
      </c>
      <c r="Y5" s="43" t="s">
        <v>39</v>
      </c>
    </row>
    <row r="6" spans="1:25" x14ac:dyDescent="0.25">
      <c r="A6" s="45" t="s">
        <v>40</v>
      </c>
      <c r="B6" s="46"/>
      <c r="C6" s="46"/>
      <c r="D6" s="46"/>
      <c r="E6" s="46"/>
      <c r="F6" s="46"/>
      <c r="G6" s="46"/>
      <c r="H6" s="46"/>
      <c r="I6" s="46"/>
      <c r="J6" s="46"/>
      <c r="K6" s="46"/>
      <c r="L6" s="46"/>
      <c r="M6" s="46"/>
      <c r="N6" s="46"/>
      <c r="O6" s="46"/>
      <c r="P6" s="46"/>
      <c r="Q6" s="46"/>
      <c r="R6" s="46"/>
      <c r="S6" s="46"/>
      <c r="T6" s="46"/>
      <c r="U6" s="46"/>
      <c r="V6" s="46"/>
      <c r="W6" s="46"/>
      <c r="X6" s="46"/>
      <c r="Y6" s="46"/>
    </row>
    <row r="7" spans="1:25" s="13" customFormat="1" ht="42" customHeight="1" x14ac:dyDescent="0.25">
      <c r="A7" s="15" t="s">
        <v>41</v>
      </c>
      <c r="B7" s="15" t="s">
        <v>42</v>
      </c>
      <c r="C7" s="15" t="s">
        <v>43</v>
      </c>
      <c r="D7" s="14" t="s">
        <v>44</v>
      </c>
      <c r="E7" s="15" t="s">
        <v>45</v>
      </c>
      <c r="F7" s="15" t="s">
        <v>46</v>
      </c>
      <c r="G7" s="15" t="s">
        <v>47</v>
      </c>
      <c r="H7" s="15" t="s">
        <v>48</v>
      </c>
      <c r="I7" s="14" t="s">
        <v>49</v>
      </c>
      <c r="J7" s="14" t="s">
        <v>50</v>
      </c>
      <c r="K7" s="14" t="s">
        <v>51</v>
      </c>
      <c r="L7" s="15" t="s">
        <v>52</v>
      </c>
      <c r="M7" s="15" t="s">
        <v>53</v>
      </c>
      <c r="N7" s="17" t="s">
        <v>54</v>
      </c>
      <c r="O7" s="15" t="s">
        <v>55</v>
      </c>
      <c r="P7" s="15" t="s">
        <v>56</v>
      </c>
      <c r="Q7" s="15" t="s">
        <v>57</v>
      </c>
      <c r="R7" s="15" t="s">
        <v>58</v>
      </c>
      <c r="S7" s="15" t="s">
        <v>59</v>
      </c>
      <c r="T7" s="15" t="s">
        <v>60</v>
      </c>
      <c r="U7" s="15" t="s">
        <v>61</v>
      </c>
      <c r="V7" s="10" t="s">
        <v>62</v>
      </c>
      <c r="W7" s="15" t="s">
        <v>63</v>
      </c>
      <c r="X7" s="15" t="s">
        <v>64</v>
      </c>
      <c r="Y7" s="10" t="s">
        <v>65</v>
      </c>
    </row>
    <row r="8" spans="1:25" s="13" customFormat="1" ht="105" customHeight="1" x14ac:dyDescent="0.25">
      <c r="A8" s="13">
        <v>2021</v>
      </c>
      <c r="B8" s="12" t="s">
        <v>66</v>
      </c>
      <c r="C8" s="12" t="s">
        <v>67</v>
      </c>
      <c r="D8" s="20" t="s">
        <v>68</v>
      </c>
      <c r="E8" s="13" t="s">
        <v>69</v>
      </c>
      <c r="F8" s="8" t="s">
        <v>70</v>
      </c>
      <c r="G8" s="9" t="s">
        <v>71</v>
      </c>
      <c r="H8" s="13" t="s">
        <v>72</v>
      </c>
      <c r="I8" s="20" t="s">
        <v>73</v>
      </c>
      <c r="J8" s="20" t="s">
        <v>74</v>
      </c>
      <c r="K8" s="39" t="s">
        <v>75</v>
      </c>
      <c r="L8" s="13" t="s">
        <v>76</v>
      </c>
      <c r="M8" s="13">
        <v>1</v>
      </c>
      <c r="N8" s="18" t="s">
        <v>77</v>
      </c>
      <c r="O8" s="8"/>
      <c r="P8" s="8"/>
      <c r="Q8" s="8" t="s">
        <v>78</v>
      </c>
      <c r="R8" s="9" t="s">
        <v>79</v>
      </c>
      <c r="S8" s="13">
        <v>1</v>
      </c>
      <c r="T8" s="7" t="s">
        <v>80</v>
      </c>
      <c r="U8" s="8"/>
      <c r="V8" s="9" t="s">
        <v>81</v>
      </c>
      <c r="W8" s="4" t="s">
        <v>82</v>
      </c>
      <c r="X8" s="4" t="s">
        <v>82</v>
      </c>
      <c r="Y8" s="44" t="s">
        <v>83</v>
      </c>
    </row>
    <row r="9" spans="1:25" s="13" customFormat="1" ht="90" customHeight="1" x14ac:dyDescent="0.25">
      <c r="A9" s="13">
        <v>2021</v>
      </c>
      <c r="B9" s="12" t="s">
        <v>66</v>
      </c>
      <c r="C9" s="12" t="s">
        <v>67</v>
      </c>
      <c r="D9" s="20" t="s">
        <v>84</v>
      </c>
      <c r="E9" s="13" t="s">
        <v>69</v>
      </c>
      <c r="F9" s="8" t="s">
        <v>70</v>
      </c>
      <c r="G9" s="9" t="s">
        <v>85</v>
      </c>
      <c r="H9" s="13" t="s">
        <v>72</v>
      </c>
      <c r="I9" s="20" t="s">
        <v>73</v>
      </c>
      <c r="J9" s="20" t="s">
        <v>74</v>
      </c>
      <c r="K9" s="39" t="s">
        <v>75</v>
      </c>
      <c r="L9" s="13" t="s">
        <v>76</v>
      </c>
      <c r="M9" s="13">
        <v>1</v>
      </c>
      <c r="N9" s="18" t="s">
        <v>77</v>
      </c>
      <c r="O9" s="8"/>
      <c r="P9" s="8"/>
      <c r="Q9" s="8" t="s">
        <v>78</v>
      </c>
      <c r="R9" s="9" t="s">
        <v>79</v>
      </c>
      <c r="S9" s="13">
        <v>1</v>
      </c>
      <c r="T9" s="7" t="s">
        <v>80</v>
      </c>
      <c r="U9" s="8"/>
      <c r="V9" s="9" t="s">
        <v>81</v>
      </c>
      <c r="W9" s="4" t="s">
        <v>82</v>
      </c>
      <c r="X9" s="4" t="s">
        <v>82</v>
      </c>
      <c r="Y9" s="43" t="s">
        <v>83</v>
      </c>
    </row>
    <row r="10" spans="1:25" s="13" customFormat="1" ht="75" customHeight="1" x14ac:dyDescent="0.25">
      <c r="A10" s="13">
        <v>2021</v>
      </c>
      <c r="B10" s="12" t="s">
        <v>66</v>
      </c>
      <c r="C10" s="12" t="s">
        <v>67</v>
      </c>
      <c r="D10" s="20" t="s">
        <v>87</v>
      </c>
      <c r="E10" s="13" t="s">
        <v>69</v>
      </c>
      <c r="F10" s="8" t="s">
        <v>70</v>
      </c>
      <c r="G10" s="9" t="s">
        <v>88</v>
      </c>
      <c r="H10" s="13" t="s">
        <v>72</v>
      </c>
      <c r="I10" s="20" t="s">
        <v>73</v>
      </c>
      <c r="J10" s="20" t="s">
        <v>74</v>
      </c>
      <c r="K10" s="39" t="s">
        <v>75</v>
      </c>
      <c r="L10" s="13" t="s">
        <v>76</v>
      </c>
      <c r="M10" s="13">
        <v>1</v>
      </c>
      <c r="N10" s="18" t="s">
        <v>77</v>
      </c>
      <c r="O10" s="8"/>
      <c r="P10" s="8"/>
      <c r="Q10" s="8" t="s">
        <v>78</v>
      </c>
      <c r="R10" s="9" t="s">
        <v>79</v>
      </c>
      <c r="S10" s="13">
        <v>1</v>
      </c>
      <c r="T10" s="7" t="s">
        <v>80</v>
      </c>
      <c r="U10" s="8"/>
      <c r="V10" s="9" t="s">
        <v>81</v>
      </c>
      <c r="W10" s="4" t="s">
        <v>82</v>
      </c>
      <c r="X10" s="4" t="s">
        <v>82</v>
      </c>
      <c r="Y10" s="43" t="s">
        <v>83</v>
      </c>
    </row>
    <row r="11" spans="1:25" s="13" customFormat="1" ht="75" customHeight="1" x14ac:dyDescent="0.25">
      <c r="A11" s="13">
        <v>2021</v>
      </c>
      <c r="B11" s="12" t="s">
        <v>66</v>
      </c>
      <c r="C11" s="12" t="s">
        <v>67</v>
      </c>
      <c r="D11" s="20" t="s">
        <v>89</v>
      </c>
      <c r="E11" s="13" t="s">
        <v>69</v>
      </c>
      <c r="F11" s="8" t="s">
        <v>70</v>
      </c>
      <c r="G11" s="9" t="s">
        <v>90</v>
      </c>
      <c r="H11" s="13" t="s">
        <v>72</v>
      </c>
      <c r="I11" s="20" t="s">
        <v>73</v>
      </c>
      <c r="J11" s="20" t="s">
        <v>91</v>
      </c>
      <c r="K11" s="39" t="s">
        <v>92</v>
      </c>
      <c r="L11" s="13" t="s">
        <v>76</v>
      </c>
      <c r="M11" s="13">
        <v>1</v>
      </c>
      <c r="N11" s="18" t="s">
        <v>77</v>
      </c>
      <c r="O11" s="8"/>
      <c r="P11" s="8"/>
      <c r="Q11" s="8" t="s">
        <v>78</v>
      </c>
      <c r="R11" s="9" t="s">
        <v>79</v>
      </c>
      <c r="S11" s="13">
        <v>1</v>
      </c>
      <c r="T11" s="7" t="s">
        <v>80</v>
      </c>
      <c r="U11" s="8"/>
      <c r="V11" s="9" t="s">
        <v>81</v>
      </c>
      <c r="W11" s="4" t="s">
        <v>82</v>
      </c>
      <c r="X11" s="4" t="s">
        <v>82</v>
      </c>
      <c r="Y11" s="43" t="s">
        <v>83</v>
      </c>
    </row>
    <row r="12" spans="1:25" s="13" customFormat="1" ht="75" customHeight="1" x14ac:dyDescent="0.25">
      <c r="A12" s="13">
        <v>2021</v>
      </c>
      <c r="B12" s="12" t="s">
        <v>66</v>
      </c>
      <c r="C12" s="12" t="s">
        <v>67</v>
      </c>
      <c r="D12" s="20" t="s">
        <v>93</v>
      </c>
      <c r="E12" s="13" t="s">
        <v>69</v>
      </c>
      <c r="F12" s="8" t="s">
        <v>94</v>
      </c>
      <c r="G12" s="9" t="s">
        <v>95</v>
      </c>
      <c r="H12" s="13" t="s">
        <v>72</v>
      </c>
      <c r="I12" s="20" t="s">
        <v>73</v>
      </c>
      <c r="J12" s="20" t="s">
        <v>91</v>
      </c>
      <c r="K12" s="39" t="s">
        <v>92</v>
      </c>
      <c r="L12" s="13" t="s">
        <v>76</v>
      </c>
      <c r="M12" s="13">
        <v>1</v>
      </c>
      <c r="N12" s="18" t="s">
        <v>77</v>
      </c>
      <c r="O12" s="8"/>
      <c r="P12" s="8"/>
      <c r="Q12" s="8" t="s">
        <v>78</v>
      </c>
      <c r="R12" s="9" t="s">
        <v>79</v>
      </c>
      <c r="S12" s="13">
        <v>1</v>
      </c>
      <c r="T12" s="7" t="s">
        <v>80</v>
      </c>
      <c r="U12" s="8"/>
      <c r="V12" s="9" t="s">
        <v>81</v>
      </c>
      <c r="W12" s="4" t="s">
        <v>82</v>
      </c>
      <c r="X12" s="4" t="s">
        <v>82</v>
      </c>
      <c r="Y12" s="43" t="s">
        <v>83</v>
      </c>
    </row>
    <row r="13" spans="1:25" s="13" customFormat="1" ht="75" customHeight="1" x14ac:dyDescent="0.25">
      <c r="A13" s="13">
        <v>2021</v>
      </c>
      <c r="B13" s="12" t="s">
        <v>66</v>
      </c>
      <c r="C13" s="12" t="s">
        <v>67</v>
      </c>
      <c r="D13" s="20" t="s">
        <v>96</v>
      </c>
      <c r="E13" s="13" t="s">
        <v>69</v>
      </c>
      <c r="F13" s="8" t="s">
        <v>94</v>
      </c>
      <c r="G13" s="9" t="s">
        <v>97</v>
      </c>
      <c r="H13" s="13" t="s">
        <v>72</v>
      </c>
      <c r="I13" s="20" t="s">
        <v>73</v>
      </c>
      <c r="J13" s="19" t="s">
        <v>98</v>
      </c>
      <c r="K13" s="39" t="s">
        <v>99</v>
      </c>
      <c r="L13" s="13" t="s">
        <v>76</v>
      </c>
      <c r="M13" s="13">
        <v>1</v>
      </c>
      <c r="N13" s="18" t="s">
        <v>77</v>
      </c>
      <c r="O13" s="8"/>
      <c r="P13" s="8"/>
      <c r="Q13" s="8" t="s">
        <v>78</v>
      </c>
      <c r="R13" s="9" t="s">
        <v>79</v>
      </c>
      <c r="S13" s="13">
        <v>1</v>
      </c>
      <c r="T13" s="7" t="s">
        <v>80</v>
      </c>
      <c r="U13" s="8"/>
      <c r="V13" s="9" t="s">
        <v>81</v>
      </c>
      <c r="W13" s="4" t="s">
        <v>82</v>
      </c>
      <c r="X13" s="4" t="s">
        <v>82</v>
      </c>
      <c r="Y13" s="43" t="s">
        <v>83</v>
      </c>
    </row>
    <row r="14" spans="1:25" s="13" customFormat="1" ht="90" customHeight="1" x14ac:dyDescent="0.25">
      <c r="A14" s="13">
        <v>2021</v>
      </c>
      <c r="B14" s="12" t="s">
        <v>66</v>
      </c>
      <c r="C14" s="12" t="s">
        <v>67</v>
      </c>
      <c r="D14" s="20" t="s">
        <v>100</v>
      </c>
      <c r="E14" s="13" t="s">
        <v>69</v>
      </c>
      <c r="F14" s="8" t="s">
        <v>101</v>
      </c>
      <c r="G14" s="9" t="s">
        <v>102</v>
      </c>
      <c r="H14" s="13" t="s">
        <v>72</v>
      </c>
      <c r="I14" s="20" t="s">
        <v>73</v>
      </c>
      <c r="J14" s="37"/>
      <c r="K14" s="20"/>
      <c r="L14" s="13" t="s">
        <v>76</v>
      </c>
      <c r="M14" s="13">
        <v>1</v>
      </c>
      <c r="N14" s="18" t="s">
        <v>77</v>
      </c>
      <c r="O14" s="8"/>
      <c r="P14" s="8"/>
      <c r="Q14" s="8" t="s">
        <v>78</v>
      </c>
      <c r="R14" s="9" t="s">
        <v>79</v>
      </c>
      <c r="S14" s="13">
        <v>1</v>
      </c>
      <c r="T14" s="7" t="s">
        <v>80</v>
      </c>
      <c r="U14" s="8"/>
      <c r="V14" s="9" t="s">
        <v>81</v>
      </c>
      <c r="W14" s="4" t="s">
        <v>82</v>
      </c>
      <c r="X14" s="4" t="s">
        <v>82</v>
      </c>
      <c r="Y14" s="43" t="s">
        <v>103</v>
      </c>
    </row>
    <row r="15" spans="1:25" s="13" customFormat="1" ht="90" customHeight="1" x14ac:dyDescent="0.25">
      <c r="A15" s="13">
        <v>2021</v>
      </c>
      <c r="B15" s="12" t="s">
        <v>66</v>
      </c>
      <c r="C15" s="12" t="s">
        <v>67</v>
      </c>
      <c r="D15" s="20" t="s">
        <v>104</v>
      </c>
      <c r="E15" s="13" t="s">
        <v>69</v>
      </c>
      <c r="F15" s="8" t="s">
        <v>101</v>
      </c>
      <c r="G15" s="9" t="s">
        <v>105</v>
      </c>
      <c r="H15" s="13" t="s">
        <v>72</v>
      </c>
      <c r="I15" s="20" t="s">
        <v>73</v>
      </c>
      <c r="J15" s="20"/>
      <c r="K15" s="20"/>
      <c r="L15" s="13" t="s">
        <v>76</v>
      </c>
      <c r="M15" s="13">
        <v>1</v>
      </c>
      <c r="N15" s="18" t="s">
        <v>77</v>
      </c>
      <c r="O15" s="8"/>
      <c r="P15" s="8"/>
      <c r="Q15" s="8" t="s">
        <v>78</v>
      </c>
      <c r="R15" s="9" t="s">
        <v>79</v>
      </c>
      <c r="S15" s="13">
        <v>1</v>
      </c>
      <c r="T15" s="7" t="s">
        <v>80</v>
      </c>
      <c r="U15" s="8"/>
      <c r="V15" s="9" t="s">
        <v>81</v>
      </c>
      <c r="W15" s="4" t="s">
        <v>82</v>
      </c>
      <c r="X15" s="4" t="s">
        <v>82</v>
      </c>
      <c r="Y15" s="43" t="s">
        <v>103</v>
      </c>
    </row>
    <row r="16" spans="1:25" s="13" customFormat="1" ht="60" customHeight="1" x14ac:dyDescent="0.25">
      <c r="A16" s="13">
        <v>2021</v>
      </c>
      <c r="B16" s="12" t="s">
        <v>66</v>
      </c>
      <c r="C16" s="12" t="s">
        <v>67</v>
      </c>
      <c r="D16" s="20" t="s">
        <v>106</v>
      </c>
      <c r="E16" s="13" t="s">
        <v>69</v>
      </c>
      <c r="F16" s="8" t="s">
        <v>101</v>
      </c>
      <c r="G16" s="9" t="s">
        <v>107</v>
      </c>
      <c r="H16" s="13" t="s">
        <v>72</v>
      </c>
      <c r="I16" s="20" t="s">
        <v>73</v>
      </c>
      <c r="J16" s="20"/>
      <c r="K16" s="20"/>
      <c r="L16" s="13" t="s">
        <v>76</v>
      </c>
      <c r="M16" s="13">
        <v>1</v>
      </c>
      <c r="N16" s="18" t="s">
        <v>77</v>
      </c>
      <c r="O16" s="8"/>
      <c r="P16" s="8"/>
      <c r="Q16" s="8" t="s">
        <v>78</v>
      </c>
      <c r="R16" s="9" t="s">
        <v>79</v>
      </c>
      <c r="S16" s="13">
        <v>1</v>
      </c>
      <c r="T16" s="7" t="s">
        <v>80</v>
      </c>
      <c r="U16" s="8"/>
      <c r="V16" s="9" t="s">
        <v>81</v>
      </c>
      <c r="W16" s="4" t="s">
        <v>82</v>
      </c>
      <c r="X16" s="4" t="s">
        <v>82</v>
      </c>
      <c r="Y16" s="43" t="s">
        <v>103</v>
      </c>
    </row>
    <row r="17" spans="1:25" s="13" customFormat="1" ht="105" customHeight="1" x14ac:dyDescent="0.25">
      <c r="A17" s="13">
        <v>2021</v>
      </c>
      <c r="B17" s="12" t="s">
        <v>66</v>
      </c>
      <c r="C17" s="12" t="s">
        <v>67</v>
      </c>
      <c r="D17" s="20" t="s">
        <v>108</v>
      </c>
      <c r="E17" s="13" t="s">
        <v>69</v>
      </c>
      <c r="F17" s="8" t="s">
        <v>101</v>
      </c>
      <c r="G17" s="9" t="s">
        <v>109</v>
      </c>
      <c r="H17" s="13" t="s">
        <v>72</v>
      </c>
      <c r="I17" s="20" t="s">
        <v>73</v>
      </c>
      <c r="J17" s="20"/>
      <c r="K17" s="20"/>
      <c r="L17" s="13" t="s">
        <v>76</v>
      </c>
      <c r="M17" s="13">
        <v>1</v>
      </c>
      <c r="N17" s="18" t="s">
        <v>77</v>
      </c>
      <c r="O17" s="8"/>
      <c r="P17" s="8"/>
      <c r="Q17" s="8" t="s">
        <v>78</v>
      </c>
      <c r="R17" s="9" t="s">
        <v>79</v>
      </c>
      <c r="S17" s="13">
        <v>1</v>
      </c>
      <c r="T17" s="7" t="s">
        <v>80</v>
      </c>
      <c r="U17" s="8"/>
      <c r="V17" s="9" t="s">
        <v>81</v>
      </c>
      <c r="W17" s="4" t="s">
        <v>82</v>
      </c>
      <c r="X17" s="4" t="s">
        <v>82</v>
      </c>
      <c r="Y17" s="43" t="s">
        <v>103</v>
      </c>
    </row>
    <row r="18" spans="1:25" s="13" customFormat="1" ht="75" customHeight="1" x14ac:dyDescent="0.25">
      <c r="A18" s="13">
        <v>2021</v>
      </c>
      <c r="B18" s="12" t="s">
        <v>66</v>
      </c>
      <c r="C18" s="12" t="s">
        <v>67</v>
      </c>
      <c r="D18" s="20" t="s">
        <v>110</v>
      </c>
      <c r="E18" s="13" t="s">
        <v>69</v>
      </c>
      <c r="F18" s="8" t="s">
        <v>101</v>
      </c>
      <c r="G18" s="9" t="s">
        <v>111</v>
      </c>
      <c r="H18" s="13" t="s">
        <v>72</v>
      </c>
      <c r="I18" s="20" t="s">
        <v>73</v>
      </c>
      <c r="J18" s="20" t="s">
        <v>74</v>
      </c>
      <c r="K18" s="39" t="s">
        <v>75</v>
      </c>
      <c r="L18" s="13" t="s">
        <v>76</v>
      </c>
      <c r="M18" s="13">
        <v>1</v>
      </c>
      <c r="N18" s="18" t="s">
        <v>77</v>
      </c>
      <c r="O18" s="8"/>
      <c r="P18" s="8"/>
      <c r="Q18" s="8" t="s">
        <v>78</v>
      </c>
      <c r="R18" s="9" t="s">
        <v>79</v>
      </c>
      <c r="S18" s="13">
        <v>1</v>
      </c>
      <c r="T18" s="7" t="s">
        <v>80</v>
      </c>
      <c r="U18" s="8"/>
      <c r="V18" s="9" t="s">
        <v>81</v>
      </c>
      <c r="W18" s="4" t="s">
        <v>82</v>
      </c>
      <c r="X18" s="4" t="s">
        <v>82</v>
      </c>
      <c r="Y18" s="43" t="s">
        <v>83</v>
      </c>
    </row>
    <row r="19" spans="1:25" s="13" customFormat="1" ht="75" customHeight="1" x14ac:dyDescent="0.25">
      <c r="A19" s="13">
        <v>2021</v>
      </c>
      <c r="B19" s="12" t="s">
        <v>66</v>
      </c>
      <c r="C19" s="12" t="s">
        <v>67</v>
      </c>
      <c r="D19" s="20" t="s">
        <v>112</v>
      </c>
      <c r="E19" s="13" t="s">
        <v>69</v>
      </c>
      <c r="F19" s="8" t="s">
        <v>113</v>
      </c>
      <c r="G19" s="9" t="s">
        <v>114</v>
      </c>
      <c r="H19" s="13" t="s">
        <v>72</v>
      </c>
      <c r="I19" s="20" t="s">
        <v>73</v>
      </c>
      <c r="J19" s="20" t="s">
        <v>74</v>
      </c>
      <c r="K19" s="39" t="s">
        <v>75</v>
      </c>
      <c r="L19" s="13" t="s">
        <v>76</v>
      </c>
      <c r="M19" s="13">
        <v>1</v>
      </c>
      <c r="N19" s="18" t="s">
        <v>77</v>
      </c>
      <c r="O19" s="8"/>
      <c r="P19" s="8"/>
      <c r="Q19" s="8" t="s">
        <v>78</v>
      </c>
      <c r="R19" s="9" t="s">
        <v>79</v>
      </c>
      <c r="S19" s="13">
        <v>1</v>
      </c>
      <c r="T19" s="7" t="s">
        <v>80</v>
      </c>
      <c r="U19" s="8"/>
      <c r="V19" s="9" t="s">
        <v>81</v>
      </c>
      <c r="W19" s="4" t="s">
        <v>82</v>
      </c>
      <c r="X19" s="4" t="s">
        <v>82</v>
      </c>
      <c r="Y19" s="43" t="s">
        <v>83</v>
      </c>
    </row>
    <row r="20" spans="1:25" s="13" customFormat="1" ht="75" customHeight="1" x14ac:dyDescent="0.25">
      <c r="A20" s="13">
        <v>2021</v>
      </c>
      <c r="B20" s="12" t="s">
        <v>66</v>
      </c>
      <c r="C20" s="12" t="s">
        <v>67</v>
      </c>
      <c r="D20" s="20" t="s">
        <v>115</v>
      </c>
      <c r="E20" s="13" t="s">
        <v>69</v>
      </c>
      <c r="F20" s="8" t="s">
        <v>113</v>
      </c>
      <c r="G20" s="9" t="s">
        <v>116</v>
      </c>
      <c r="H20" s="13" t="s">
        <v>72</v>
      </c>
      <c r="I20" s="20" t="s">
        <v>73</v>
      </c>
      <c r="J20" s="20" t="s">
        <v>74</v>
      </c>
      <c r="K20" s="39" t="s">
        <v>75</v>
      </c>
      <c r="L20" s="13" t="s">
        <v>76</v>
      </c>
      <c r="M20" s="13">
        <v>1</v>
      </c>
      <c r="N20" s="18" t="s">
        <v>77</v>
      </c>
      <c r="O20" s="8"/>
      <c r="P20" s="8"/>
      <c r="Q20" s="8" t="s">
        <v>78</v>
      </c>
      <c r="R20" s="9" t="s">
        <v>79</v>
      </c>
      <c r="S20" s="13">
        <v>1</v>
      </c>
      <c r="T20" s="7" t="s">
        <v>80</v>
      </c>
      <c r="U20" s="8"/>
      <c r="V20" s="9" t="s">
        <v>81</v>
      </c>
      <c r="W20" s="4" t="s">
        <v>82</v>
      </c>
      <c r="X20" s="4" t="s">
        <v>82</v>
      </c>
      <c r="Y20" s="43" t="s">
        <v>83</v>
      </c>
    </row>
    <row r="21" spans="1:25" s="13" customFormat="1" ht="60" customHeight="1" x14ac:dyDescent="0.25">
      <c r="A21" s="13">
        <v>2021</v>
      </c>
      <c r="B21" s="12" t="s">
        <v>66</v>
      </c>
      <c r="C21" s="12" t="s">
        <v>67</v>
      </c>
      <c r="D21" s="20" t="s">
        <v>117</v>
      </c>
      <c r="E21" s="13" t="s">
        <v>69</v>
      </c>
      <c r="F21" s="8" t="s">
        <v>113</v>
      </c>
      <c r="G21" s="9" t="s">
        <v>118</v>
      </c>
      <c r="H21" s="13" t="s">
        <v>72</v>
      </c>
      <c r="I21" s="20" t="s">
        <v>73</v>
      </c>
      <c r="J21" s="20" t="s">
        <v>91</v>
      </c>
      <c r="K21" s="39" t="s">
        <v>92</v>
      </c>
      <c r="L21" s="13" t="s">
        <v>76</v>
      </c>
      <c r="M21" s="13">
        <v>1</v>
      </c>
      <c r="N21" s="18" t="s">
        <v>77</v>
      </c>
      <c r="O21" s="8"/>
      <c r="P21" s="8"/>
      <c r="Q21" s="8" t="s">
        <v>78</v>
      </c>
      <c r="R21" s="9" t="s">
        <v>79</v>
      </c>
      <c r="S21" s="13">
        <v>1</v>
      </c>
      <c r="T21" s="7" t="s">
        <v>80</v>
      </c>
      <c r="U21" s="8"/>
      <c r="V21" s="9" t="s">
        <v>81</v>
      </c>
      <c r="W21" s="4" t="s">
        <v>82</v>
      </c>
      <c r="X21" s="4" t="s">
        <v>82</v>
      </c>
      <c r="Y21" s="43" t="s">
        <v>83</v>
      </c>
    </row>
    <row r="22" spans="1:25" s="13" customFormat="1" ht="75" customHeight="1" x14ac:dyDescent="0.25">
      <c r="A22" s="13">
        <v>2021</v>
      </c>
      <c r="B22" s="12" t="s">
        <v>66</v>
      </c>
      <c r="C22" s="12" t="s">
        <v>67</v>
      </c>
      <c r="D22" s="20" t="s">
        <v>119</v>
      </c>
      <c r="E22" s="13" t="s">
        <v>69</v>
      </c>
      <c r="F22" s="8" t="s">
        <v>113</v>
      </c>
      <c r="G22" s="9" t="s">
        <v>120</v>
      </c>
      <c r="H22" s="13" t="s">
        <v>72</v>
      </c>
      <c r="I22" s="20" t="s">
        <v>73</v>
      </c>
      <c r="J22" s="20" t="s">
        <v>91</v>
      </c>
      <c r="K22" s="39" t="s">
        <v>92</v>
      </c>
      <c r="L22" s="13" t="s">
        <v>76</v>
      </c>
      <c r="M22" s="13">
        <v>1</v>
      </c>
      <c r="N22" s="18" t="s">
        <v>77</v>
      </c>
      <c r="O22" s="8"/>
      <c r="P22" s="8"/>
      <c r="Q22" s="8" t="s">
        <v>78</v>
      </c>
      <c r="R22" s="9" t="s">
        <v>79</v>
      </c>
      <c r="S22" s="13">
        <v>1</v>
      </c>
      <c r="T22" s="7" t="s">
        <v>80</v>
      </c>
      <c r="U22" s="8"/>
      <c r="V22" s="9" t="s">
        <v>81</v>
      </c>
      <c r="W22" s="4" t="s">
        <v>82</v>
      </c>
      <c r="X22" s="4" t="s">
        <v>82</v>
      </c>
      <c r="Y22" s="43" t="s">
        <v>83</v>
      </c>
    </row>
    <row r="23" spans="1:25" s="13" customFormat="1" ht="60" customHeight="1" x14ac:dyDescent="0.25">
      <c r="A23" s="13">
        <v>2021</v>
      </c>
      <c r="B23" s="12" t="s">
        <v>66</v>
      </c>
      <c r="C23" s="12" t="s">
        <v>67</v>
      </c>
      <c r="D23" s="20" t="s">
        <v>121</v>
      </c>
      <c r="E23" s="13" t="s">
        <v>69</v>
      </c>
      <c r="F23" s="8" t="s">
        <v>113</v>
      </c>
      <c r="G23" s="9" t="s">
        <v>122</v>
      </c>
      <c r="H23" s="13" t="s">
        <v>72</v>
      </c>
      <c r="I23" s="20" t="s">
        <v>73</v>
      </c>
      <c r="J23" s="20" t="s">
        <v>91</v>
      </c>
      <c r="K23" s="39" t="s">
        <v>92</v>
      </c>
      <c r="L23" s="13" t="s">
        <v>76</v>
      </c>
      <c r="M23" s="13">
        <v>1</v>
      </c>
      <c r="N23" s="18" t="s">
        <v>77</v>
      </c>
      <c r="O23" s="8"/>
      <c r="P23" s="8"/>
      <c r="Q23" s="8" t="s">
        <v>78</v>
      </c>
      <c r="R23" s="9" t="s">
        <v>79</v>
      </c>
      <c r="S23" s="13">
        <v>1</v>
      </c>
      <c r="T23" s="7" t="s">
        <v>80</v>
      </c>
      <c r="U23" s="8"/>
      <c r="V23" s="9" t="s">
        <v>81</v>
      </c>
      <c r="W23" s="4" t="s">
        <v>82</v>
      </c>
      <c r="X23" s="4" t="s">
        <v>82</v>
      </c>
      <c r="Y23" s="43" t="s">
        <v>83</v>
      </c>
    </row>
    <row r="24" spans="1:25" ht="57" customHeight="1" x14ac:dyDescent="0.25">
      <c r="A24" s="13">
        <v>2021</v>
      </c>
      <c r="B24" s="12" t="s">
        <v>66</v>
      </c>
      <c r="C24" s="12" t="s">
        <v>67</v>
      </c>
      <c r="D24" s="21" t="s">
        <v>123</v>
      </c>
      <c r="E24" s="13" t="s">
        <v>69</v>
      </c>
      <c r="F24" s="24" t="s">
        <v>70</v>
      </c>
      <c r="G24" s="22" t="s">
        <v>124</v>
      </c>
      <c r="H24" s="13" t="s">
        <v>125</v>
      </c>
      <c r="I24" s="20" t="s">
        <v>73</v>
      </c>
      <c r="J24" s="38" t="s">
        <v>126</v>
      </c>
      <c r="K24" s="33" t="s">
        <v>127</v>
      </c>
      <c r="L24" s="13" t="s">
        <v>76</v>
      </c>
      <c r="M24" s="13">
        <v>1</v>
      </c>
      <c r="N24" s="18" t="s">
        <v>77</v>
      </c>
      <c r="Q24" s="3" t="s">
        <v>128</v>
      </c>
      <c r="R24" s="9" t="s">
        <v>79</v>
      </c>
      <c r="S24" s="13">
        <v>2</v>
      </c>
      <c r="T24" s="7" t="s">
        <v>80</v>
      </c>
      <c r="U24" s="30" t="s">
        <v>129</v>
      </c>
      <c r="V24" s="9" t="s">
        <v>130</v>
      </c>
      <c r="W24" s="13" t="s">
        <v>82</v>
      </c>
      <c r="X24" s="13" t="s">
        <v>82</v>
      </c>
      <c r="Y24" s="43" t="s">
        <v>131</v>
      </c>
    </row>
    <row r="25" spans="1:25" ht="57" customHeight="1" x14ac:dyDescent="0.25">
      <c r="A25" s="13">
        <v>2021</v>
      </c>
      <c r="B25" s="12" t="s">
        <v>66</v>
      </c>
      <c r="C25" s="12" t="s">
        <v>67</v>
      </c>
      <c r="D25" s="31" t="s">
        <v>132</v>
      </c>
      <c r="E25" s="13" t="s">
        <v>69</v>
      </c>
      <c r="F25" s="24" t="s">
        <v>70</v>
      </c>
      <c r="G25" s="22" t="s">
        <v>124</v>
      </c>
      <c r="H25" s="13" t="s">
        <v>125</v>
      </c>
      <c r="I25" s="20" t="s">
        <v>73</v>
      </c>
      <c r="J25" s="38" t="s">
        <v>126</v>
      </c>
      <c r="K25" s="33" t="s">
        <v>127</v>
      </c>
      <c r="L25" s="13" t="s">
        <v>76</v>
      </c>
      <c r="M25" s="13">
        <v>1</v>
      </c>
      <c r="N25" s="18" t="s">
        <v>77</v>
      </c>
      <c r="Q25" s="3" t="s">
        <v>128</v>
      </c>
      <c r="R25" s="9" t="s">
        <v>79</v>
      </c>
      <c r="S25" s="13">
        <v>2</v>
      </c>
      <c r="T25" s="7" t="s">
        <v>80</v>
      </c>
      <c r="U25" s="30" t="s">
        <v>129</v>
      </c>
      <c r="V25" s="9" t="s">
        <v>130</v>
      </c>
      <c r="W25" s="13" t="s">
        <v>82</v>
      </c>
      <c r="X25" s="13" t="s">
        <v>82</v>
      </c>
      <c r="Y25" s="43" t="s">
        <v>131</v>
      </c>
    </row>
    <row r="26" spans="1:25" ht="57" customHeight="1" x14ac:dyDescent="0.25">
      <c r="A26" s="13">
        <v>2021</v>
      </c>
      <c r="B26" s="12" t="s">
        <v>66</v>
      </c>
      <c r="C26" s="12" t="s">
        <v>67</v>
      </c>
      <c r="D26" s="32" t="s">
        <v>133</v>
      </c>
      <c r="E26" s="13" t="s">
        <v>69</v>
      </c>
      <c r="F26" s="24" t="s">
        <v>70</v>
      </c>
      <c r="G26" s="22" t="s">
        <v>124</v>
      </c>
      <c r="H26" s="13" t="s">
        <v>125</v>
      </c>
      <c r="I26" s="20" t="s">
        <v>73</v>
      </c>
      <c r="J26" s="38" t="s">
        <v>126</v>
      </c>
      <c r="K26" s="33" t="s">
        <v>127</v>
      </c>
      <c r="L26" s="13" t="s">
        <v>76</v>
      </c>
      <c r="M26" s="13">
        <v>1</v>
      </c>
      <c r="N26" s="18" t="s">
        <v>77</v>
      </c>
      <c r="Q26" s="3" t="s">
        <v>128</v>
      </c>
      <c r="R26" s="9" t="s">
        <v>79</v>
      </c>
      <c r="S26" s="13">
        <v>2</v>
      </c>
      <c r="T26" s="7" t="s">
        <v>80</v>
      </c>
      <c r="U26" s="30" t="s">
        <v>129</v>
      </c>
      <c r="V26" s="9" t="s">
        <v>130</v>
      </c>
      <c r="W26" s="13" t="s">
        <v>82</v>
      </c>
      <c r="X26" s="13" t="s">
        <v>82</v>
      </c>
      <c r="Y26" s="43" t="s">
        <v>131</v>
      </c>
    </row>
    <row r="27" spans="1:25" ht="57" customHeight="1" x14ac:dyDescent="0.25">
      <c r="A27" s="13">
        <v>2021</v>
      </c>
      <c r="B27" s="12" t="s">
        <v>66</v>
      </c>
      <c r="C27" s="12" t="s">
        <v>67</v>
      </c>
      <c r="D27" s="21" t="s">
        <v>134</v>
      </c>
      <c r="E27" s="13" t="s">
        <v>69</v>
      </c>
      <c r="F27" s="24" t="s">
        <v>70</v>
      </c>
      <c r="G27" s="22" t="s">
        <v>124</v>
      </c>
      <c r="H27" s="13" t="s">
        <v>125</v>
      </c>
      <c r="I27" s="20" t="s">
        <v>73</v>
      </c>
      <c r="J27" s="38" t="s">
        <v>126</v>
      </c>
      <c r="K27" s="33" t="s">
        <v>127</v>
      </c>
      <c r="L27" s="13" t="s">
        <v>76</v>
      </c>
      <c r="M27" s="13">
        <v>1</v>
      </c>
      <c r="N27" s="18" t="s">
        <v>77</v>
      </c>
      <c r="Q27" s="3" t="s">
        <v>128</v>
      </c>
      <c r="R27" s="9" t="s">
        <v>79</v>
      </c>
      <c r="S27" s="13">
        <v>2</v>
      </c>
      <c r="T27" s="7" t="s">
        <v>80</v>
      </c>
      <c r="U27" s="30" t="s">
        <v>129</v>
      </c>
      <c r="V27" s="9" t="s">
        <v>130</v>
      </c>
      <c r="W27" s="13" t="s">
        <v>82</v>
      </c>
      <c r="X27" s="13" t="s">
        <v>82</v>
      </c>
      <c r="Y27" s="43" t="s">
        <v>131</v>
      </c>
    </row>
    <row r="28" spans="1:25" ht="57" customHeight="1" x14ac:dyDescent="0.25">
      <c r="A28" s="13">
        <v>2021</v>
      </c>
      <c r="B28" s="12" t="s">
        <v>66</v>
      </c>
      <c r="C28" s="12" t="s">
        <v>67</v>
      </c>
      <c r="D28" s="21" t="s">
        <v>135</v>
      </c>
      <c r="E28" s="13" t="s">
        <v>69</v>
      </c>
      <c r="F28" s="24" t="s">
        <v>70</v>
      </c>
      <c r="G28" s="22" t="s">
        <v>124</v>
      </c>
      <c r="H28" s="13" t="s">
        <v>125</v>
      </c>
      <c r="I28" s="20" t="s">
        <v>73</v>
      </c>
      <c r="J28" s="38" t="s">
        <v>126</v>
      </c>
      <c r="K28" s="33" t="s">
        <v>127</v>
      </c>
      <c r="L28" s="13" t="s">
        <v>76</v>
      </c>
      <c r="M28" s="13">
        <v>1</v>
      </c>
      <c r="N28" s="18" t="s">
        <v>77</v>
      </c>
      <c r="Q28" s="3" t="s">
        <v>128</v>
      </c>
      <c r="R28" s="9" t="s">
        <v>79</v>
      </c>
      <c r="S28" s="13">
        <v>2</v>
      </c>
      <c r="T28" s="7" t="s">
        <v>80</v>
      </c>
      <c r="U28" s="30" t="s">
        <v>129</v>
      </c>
      <c r="V28" s="9" t="s">
        <v>130</v>
      </c>
      <c r="W28" s="13" t="s">
        <v>82</v>
      </c>
      <c r="X28" s="13" t="s">
        <v>82</v>
      </c>
      <c r="Y28" s="43" t="s">
        <v>131</v>
      </c>
    </row>
    <row r="29" spans="1:25" ht="59.25" customHeight="1" x14ac:dyDescent="0.25">
      <c r="A29" s="13">
        <v>2021</v>
      </c>
      <c r="B29" s="12" t="s">
        <v>66</v>
      </c>
      <c r="C29" s="12" t="s">
        <v>67</v>
      </c>
      <c r="D29" s="21" t="s">
        <v>136</v>
      </c>
      <c r="E29" s="13" t="s">
        <v>69</v>
      </c>
      <c r="F29" s="24" t="s">
        <v>70</v>
      </c>
      <c r="G29" s="22" t="s">
        <v>124</v>
      </c>
      <c r="H29" s="13" t="s">
        <v>125</v>
      </c>
      <c r="I29" s="20" t="s">
        <v>73</v>
      </c>
      <c r="J29" s="38" t="s">
        <v>126</v>
      </c>
      <c r="K29" s="33" t="s">
        <v>127</v>
      </c>
      <c r="L29" s="13" t="s">
        <v>76</v>
      </c>
      <c r="M29" s="13">
        <v>1</v>
      </c>
      <c r="N29" s="18" t="s">
        <v>77</v>
      </c>
      <c r="Q29" s="3" t="s">
        <v>128</v>
      </c>
      <c r="R29" s="9" t="s">
        <v>79</v>
      </c>
      <c r="S29" s="13">
        <v>2</v>
      </c>
      <c r="T29" s="7" t="s">
        <v>80</v>
      </c>
      <c r="U29" s="30" t="s">
        <v>129</v>
      </c>
      <c r="V29" s="9" t="s">
        <v>130</v>
      </c>
      <c r="W29" s="13" t="s">
        <v>82</v>
      </c>
      <c r="X29" s="13" t="s">
        <v>82</v>
      </c>
      <c r="Y29" s="43" t="s">
        <v>131</v>
      </c>
    </row>
    <row r="30" spans="1:25" ht="59.25" customHeight="1" x14ac:dyDescent="0.25">
      <c r="A30" s="13">
        <v>2021</v>
      </c>
      <c r="B30" s="12" t="s">
        <v>66</v>
      </c>
      <c r="C30" s="12" t="s">
        <v>67</v>
      </c>
      <c r="D30" s="21" t="s">
        <v>137</v>
      </c>
      <c r="E30" s="13" t="s">
        <v>69</v>
      </c>
      <c r="F30" s="24" t="s">
        <v>70</v>
      </c>
      <c r="G30" s="22" t="s">
        <v>124</v>
      </c>
      <c r="H30" s="13" t="s">
        <v>125</v>
      </c>
      <c r="I30" s="20" t="s">
        <v>73</v>
      </c>
      <c r="J30" s="38" t="s">
        <v>126</v>
      </c>
      <c r="K30" s="33" t="s">
        <v>127</v>
      </c>
      <c r="L30" s="13" t="s">
        <v>76</v>
      </c>
      <c r="M30" s="13">
        <v>1</v>
      </c>
      <c r="N30" s="18" t="s">
        <v>77</v>
      </c>
      <c r="Q30" s="3" t="s">
        <v>128</v>
      </c>
      <c r="R30" s="9" t="s">
        <v>79</v>
      </c>
      <c r="S30" s="13">
        <v>2</v>
      </c>
      <c r="T30" s="7" t="s">
        <v>80</v>
      </c>
      <c r="U30" s="30" t="s">
        <v>129</v>
      </c>
      <c r="V30" s="9" t="s">
        <v>130</v>
      </c>
      <c r="W30" s="13" t="s">
        <v>82</v>
      </c>
      <c r="X30" s="13" t="s">
        <v>82</v>
      </c>
      <c r="Y30" s="43" t="s">
        <v>131</v>
      </c>
    </row>
    <row r="31" spans="1:25" ht="59.25" customHeight="1" x14ac:dyDescent="0.25">
      <c r="A31" s="13">
        <v>2021</v>
      </c>
      <c r="B31" s="12" t="s">
        <v>66</v>
      </c>
      <c r="C31" s="12" t="s">
        <v>67</v>
      </c>
      <c r="D31" s="21" t="s">
        <v>138</v>
      </c>
      <c r="E31" s="13" t="s">
        <v>69</v>
      </c>
      <c r="F31" s="24" t="s">
        <v>70</v>
      </c>
      <c r="G31" s="22" t="s">
        <v>124</v>
      </c>
      <c r="H31" s="13" t="s">
        <v>125</v>
      </c>
      <c r="I31" s="20" t="s">
        <v>73</v>
      </c>
      <c r="J31" s="38" t="s">
        <v>126</v>
      </c>
      <c r="K31" s="33" t="s">
        <v>127</v>
      </c>
      <c r="L31" s="13" t="s">
        <v>76</v>
      </c>
      <c r="M31" s="13">
        <v>1</v>
      </c>
      <c r="N31" s="18" t="s">
        <v>77</v>
      </c>
      <c r="Q31" s="3" t="s">
        <v>128</v>
      </c>
      <c r="R31" s="9" t="s">
        <v>79</v>
      </c>
      <c r="S31" s="13">
        <v>2</v>
      </c>
      <c r="T31" s="7" t="s">
        <v>80</v>
      </c>
      <c r="U31" s="30" t="s">
        <v>129</v>
      </c>
      <c r="V31" s="9" t="s">
        <v>130</v>
      </c>
      <c r="W31" s="13" t="s">
        <v>82</v>
      </c>
      <c r="X31" s="13" t="s">
        <v>82</v>
      </c>
      <c r="Y31" s="43" t="s">
        <v>131</v>
      </c>
    </row>
    <row r="32" spans="1:25" ht="59.25" customHeight="1" x14ac:dyDescent="0.25">
      <c r="A32" s="13">
        <v>2021</v>
      </c>
      <c r="B32" s="12" t="s">
        <v>66</v>
      </c>
      <c r="C32" s="12" t="s">
        <v>67</v>
      </c>
      <c r="D32" s="21" t="s">
        <v>139</v>
      </c>
      <c r="E32" s="13" t="s">
        <v>69</v>
      </c>
      <c r="F32" s="24" t="s">
        <v>70</v>
      </c>
      <c r="G32" s="22" t="s">
        <v>124</v>
      </c>
      <c r="H32" s="13" t="s">
        <v>125</v>
      </c>
      <c r="I32" s="20" t="s">
        <v>73</v>
      </c>
      <c r="J32" s="38" t="s">
        <v>126</v>
      </c>
      <c r="K32" s="33" t="s">
        <v>127</v>
      </c>
      <c r="L32" s="13" t="s">
        <v>76</v>
      </c>
      <c r="M32" s="13">
        <v>1</v>
      </c>
      <c r="N32" s="18" t="s">
        <v>77</v>
      </c>
      <c r="Q32" s="3" t="s">
        <v>128</v>
      </c>
      <c r="R32" s="9" t="s">
        <v>79</v>
      </c>
      <c r="S32" s="13">
        <v>2</v>
      </c>
      <c r="T32" s="7" t="s">
        <v>80</v>
      </c>
      <c r="U32" s="30" t="s">
        <v>129</v>
      </c>
      <c r="V32" s="9" t="s">
        <v>130</v>
      </c>
      <c r="W32" s="13" t="s">
        <v>82</v>
      </c>
      <c r="X32" s="13" t="s">
        <v>82</v>
      </c>
      <c r="Y32" s="43" t="s">
        <v>131</v>
      </c>
    </row>
    <row r="33" spans="1:25" ht="59.25" customHeight="1" x14ac:dyDescent="0.25">
      <c r="A33" s="13">
        <v>2021</v>
      </c>
      <c r="B33" s="12" t="s">
        <v>66</v>
      </c>
      <c r="C33" s="12" t="s">
        <v>67</v>
      </c>
      <c r="D33" s="31" t="s">
        <v>140</v>
      </c>
      <c r="E33" s="13" t="s">
        <v>69</v>
      </c>
      <c r="F33" s="24" t="s">
        <v>70</v>
      </c>
      <c r="G33" s="22" t="s">
        <v>124</v>
      </c>
      <c r="H33" s="13" t="s">
        <v>125</v>
      </c>
      <c r="I33" s="20" t="s">
        <v>73</v>
      </c>
      <c r="J33" s="38" t="s">
        <v>126</v>
      </c>
      <c r="K33" s="33" t="s">
        <v>127</v>
      </c>
      <c r="L33" s="13" t="s">
        <v>76</v>
      </c>
      <c r="M33" s="13">
        <v>1</v>
      </c>
      <c r="N33" s="18" t="s">
        <v>77</v>
      </c>
      <c r="Q33" s="3" t="s">
        <v>128</v>
      </c>
      <c r="R33" s="9" t="s">
        <v>79</v>
      </c>
      <c r="S33" s="13">
        <v>2</v>
      </c>
      <c r="T33" s="7" t="s">
        <v>80</v>
      </c>
      <c r="U33" s="30" t="s">
        <v>129</v>
      </c>
      <c r="V33" s="9" t="s">
        <v>130</v>
      </c>
      <c r="W33" s="13" t="s">
        <v>82</v>
      </c>
      <c r="X33" s="13" t="s">
        <v>82</v>
      </c>
      <c r="Y33" s="43" t="s">
        <v>131</v>
      </c>
    </row>
    <row r="34" spans="1:25" ht="59.25" customHeight="1" x14ac:dyDescent="0.25">
      <c r="A34" s="13">
        <v>2021</v>
      </c>
      <c r="B34" s="12" t="s">
        <v>66</v>
      </c>
      <c r="C34" s="12" t="s">
        <v>67</v>
      </c>
      <c r="D34" s="21" t="s">
        <v>141</v>
      </c>
      <c r="E34" s="13" t="s">
        <v>69</v>
      </c>
      <c r="F34" s="24" t="s">
        <v>70</v>
      </c>
      <c r="G34" s="22" t="s">
        <v>124</v>
      </c>
      <c r="H34" s="13" t="s">
        <v>125</v>
      </c>
      <c r="I34" s="20" t="s">
        <v>73</v>
      </c>
      <c r="J34" s="38" t="s">
        <v>126</v>
      </c>
      <c r="K34" s="33" t="s">
        <v>127</v>
      </c>
      <c r="L34" s="13" t="s">
        <v>76</v>
      </c>
      <c r="M34" s="13">
        <v>1</v>
      </c>
      <c r="N34" s="18" t="s">
        <v>77</v>
      </c>
      <c r="Q34" s="3" t="s">
        <v>128</v>
      </c>
      <c r="R34" s="9" t="s">
        <v>79</v>
      </c>
      <c r="S34" s="13">
        <v>2</v>
      </c>
      <c r="T34" s="7" t="s">
        <v>80</v>
      </c>
      <c r="U34" s="30" t="s">
        <v>129</v>
      </c>
      <c r="V34" s="9" t="s">
        <v>130</v>
      </c>
      <c r="W34" s="13" t="s">
        <v>82</v>
      </c>
      <c r="X34" s="13" t="s">
        <v>82</v>
      </c>
      <c r="Y34" s="43" t="s">
        <v>131</v>
      </c>
    </row>
    <row r="35" spans="1:25" ht="59.25" customHeight="1" x14ac:dyDescent="0.25">
      <c r="A35" s="13">
        <v>2021</v>
      </c>
      <c r="B35" s="12" t="s">
        <v>66</v>
      </c>
      <c r="C35" s="12" t="s">
        <v>67</v>
      </c>
      <c r="D35" s="21" t="s">
        <v>142</v>
      </c>
      <c r="E35" s="13" t="s">
        <v>69</v>
      </c>
      <c r="F35" s="24" t="s">
        <v>70</v>
      </c>
      <c r="G35" s="22" t="s">
        <v>124</v>
      </c>
      <c r="H35" s="13" t="s">
        <v>125</v>
      </c>
      <c r="I35" s="20" t="s">
        <v>73</v>
      </c>
      <c r="J35" s="38" t="s">
        <v>126</v>
      </c>
      <c r="K35" s="33" t="s">
        <v>127</v>
      </c>
      <c r="L35" s="13" t="s">
        <v>76</v>
      </c>
      <c r="M35" s="13">
        <v>1</v>
      </c>
      <c r="N35" s="18" t="s">
        <v>77</v>
      </c>
      <c r="Q35" s="3" t="s">
        <v>128</v>
      </c>
      <c r="R35" s="9" t="s">
        <v>79</v>
      </c>
      <c r="S35" s="13">
        <v>2</v>
      </c>
      <c r="T35" s="7" t="s">
        <v>80</v>
      </c>
      <c r="U35" s="30" t="s">
        <v>129</v>
      </c>
      <c r="V35" s="9" t="s">
        <v>130</v>
      </c>
      <c r="W35" s="13" t="s">
        <v>82</v>
      </c>
      <c r="X35" s="13" t="s">
        <v>82</v>
      </c>
      <c r="Y35" s="43" t="s">
        <v>131</v>
      </c>
    </row>
    <row r="36" spans="1:25" ht="59.25" customHeight="1" x14ac:dyDescent="0.25">
      <c r="A36" s="13">
        <v>2021</v>
      </c>
      <c r="B36" s="12" t="s">
        <v>66</v>
      </c>
      <c r="C36" s="12" t="s">
        <v>67</v>
      </c>
      <c r="D36" s="21" t="s">
        <v>143</v>
      </c>
      <c r="E36" s="13" t="s">
        <v>69</v>
      </c>
      <c r="F36" s="24" t="s">
        <v>70</v>
      </c>
      <c r="G36" s="22" t="s">
        <v>124</v>
      </c>
      <c r="H36" s="13" t="s">
        <v>125</v>
      </c>
      <c r="I36" s="20" t="s">
        <v>73</v>
      </c>
      <c r="J36" s="38" t="s">
        <v>126</v>
      </c>
      <c r="K36" s="33" t="s">
        <v>127</v>
      </c>
      <c r="L36" s="13" t="s">
        <v>76</v>
      </c>
      <c r="M36" s="13">
        <v>1</v>
      </c>
      <c r="N36" s="18" t="s">
        <v>77</v>
      </c>
      <c r="Q36" s="3" t="s">
        <v>128</v>
      </c>
      <c r="R36" s="9" t="s">
        <v>79</v>
      </c>
      <c r="S36" s="13">
        <v>2</v>
      </c>
      <c r="T36" s="7" t="s">
        <v>80</v>
      </c>
      <c r="U36" s="30" t="s">
        <v>129</v>
      </c>
      <c r="V36" s="9" t="s">
        <v>130</v>
      </c>
      <c r="W36" s="13" t="s">
        <v>82</v>
      </c>
      <c r="X36" s="13" t="s">
        <v>82</v>
      </c>
      <c r="Y36" s="43" t="s">
        <v>131</v>
      </c>
    </row>
    <row r="37" spans="1:25" ht="59.25" customHeight="1" x14ac:dyDescent="0.25">
      <c r="A37" s="13">
        <v>2021</v>
      </c>
      <c r="B37" s="12" t="s">
        <v>66</v>
      </c>
      <c r="C37" s="12" t="s">
        <v>67</v>
      </c>
      <c r="D37" s="21" t="s">
        <v>144</v>
      </c>
      <c r="E37" s="13" t="s">
        <v>69</v>
      </c>
      <c r="F37" s="24" t="s">
        <v>70</v>
      </c>
      <c r="G37" s="22" t="s">
        <v>124</v>
      </c>
      <c r="H37" s="13" t="s">
        <v>125</v>
      </c>
      <c r="I37" s="20" t="s">
        <v>73</v>
      </c>
      <c r="J37" s="38" t="s">
        <v>126</v>
      </c>
      <c r="K37" s="33" t="s">
        <v>127</v>
      </c>
      <c r="L37" s="13" t="s">
        <v>76</v>
      </c>
      <c r="M37" s="13">
        <v>1</v>
      </c>
      <c r="N37" s="18" t="s">
        <v>77</v>
      </c>
      <c r="Q37" s="3" t="s">
        <v>128</v>
      </c>
      <c r="R37" s="9" t="s">
        <v>79</v>
      </c>
      <c r="S37" s="13">
        <v>2</v>
      </c>
      <c r="T37" s="7" t="s">
        <v>80</v>
      </c>
      <c r="U37" s="30" t="s">
        <v>129</v>
      </c>
      <c r="V37" s="9" t="s">
        <v>130</v>
      </c>
      <c r="W37" s="13" t="s">
        <v>82</v>
      </c>
      <c r="X37" s="13" t="s">
        <v>82</v>
      </c>
      <c r="Y37" s="43" t="s">
        <v>131</v>
      </c>
    </row>
    <row r="38" spans="1:25" ht="59.25" customHeight="1" x14ac:dyDescent="0.25">
      <c r="A38" s="13">
        <v>2021</v>
      </c>
      <c r="B38" s="12" t="s">
        <v>66</v>
      </c>
      <c r="C38" s="12" t="s">
        <v>67</v>
      </c>
      <c r="D38" s="21" t="s">
        <v>145</v>
      </c>
      <c r="E38" s="13" t="s">
        <v>69</v>
      </c>
      <c r="F38" s="24" t="s">
        <v>70</v>
      </c>
      <c r="G38" s="22" t="s">
        <v>124</v>
      </c>
      <c r="H38" s="13" t="s">
        <v>125</v>
      </c>
      <c r="I38" s="20" t="s">
        <v>73</v>
      </c>
      <c r="J38" s="38" t="s">
        <v>126</v>
      </c>
      <c r="K38" s="33" t="s">
        <v>127</v>
      </c>
      <c r="L38" s="13" t="s">
        <v>76</v>
      </c>
      <c r="M38" s="13">
        <v>1</v>
      </c>
      <c r="N38" s="18" t="s">
        <v>77</v>
      </c>
      <c r="P38" s="3" t="s">
        <v>146</v>
      </c>
      <c r="Q38" s="3" t="s">
        <v>128</v>
      </c>
      <c r="R38" s="9" t="s">
        <v>79</v>
      </c>
      <c r="S38" s="13">
        <v>2</v>
      </c>
      <c r="T38" s="7" t="s">
        <v>80</v>
      </c>
      <c r="U38" s="30" t="s">
        <v>129</v>
      </c>
      <c r="V38" s="9" t="s">
        <v>130</v>
      </c>
      <c r="W38" s="13" t="s">
        <v>82</v>
      </c>
      <c r="X38" s="13" t="s">
        <v>82</v>
      </c>
      <c r="Y38" s="43" t="s">
        <v>131</v>
      </c>
    </row>
    <row r="39" spans="1:25" s="23" customFormat="1" ht="59.25" customHeight="1" x14ac:dyDescent="0.25">
      <c r="A39" s="13">
        <v>2021</v>
      </c>
      <c r="B39" s="12" t="s">
        <v>66</v>
      </c>
      <c r="C39" s="12" t="s">
        <v>67</v>
      </c>
      <c r="D39" s="21" t="s">
        <v>147</v>
      </c>
      <c r="E39" s="13" t="s">
        <v>69</v>
      </c>
      <c r="F39" s="24" t="s">
        <v>70</v>
      </c>
      <c r="G39" s="22" t="s">
        <v>148</v>
      </c>
      <c r="H39" s="13" t="s">
        <v>149</v>
      </c>
      <c r="I39" s="20" t="s">
        <v>73</v>
      </c>
      <c r="J39" s="38" t="s">
        <v>150</v>
      </c>
      <c r="K39" s="33" t="s">
        <v>151</v>
      </c>
      <c r="L39" s="13" t="s">
        <v>76</v>
      </c>
      <c r="M39" s="13">
        <v>1</v>
      </c>
      <c r="N39" s="18" t="s">
        <v>77</v>
      </c>
      <c r="O39" s="3"/>
      <c r="P39" s="3"/>
      <c r="Q39" s="5" t="s">
        <v>152</v>
      </c>
      <c r="R39" s="9" t="s">
        <v>79</v>
      </c>
      <c r="S39" s="13">
        <v>1</v>
      </c>
      <c r="T39" s="7" t="s">
        <v>80</v>
      </c>
      <c r="U39" s="30" t="s">
        <v>129</v>
      </c>
      <c r="V39" s="9" t="s">
        <v>153</v>
      </c>
      <c r="W39" s="13" t="s">
        <v>82</v>
      </c>
      <c r="X39" s="13" t="s">
        <v>82</v>
      </c>
      <c r="Y39" s="43" t="s">
        <v>131</v>
      </c>
    </row>
    <row r="40" spans="1:25" ht="58.5" customHeight="1" x14ac:dyDescent="0.25">
      <c r="A40" s="13">
        <v>2021</v>
      </c>
      <c r="B40" s="12" t="s">
        <v>66</v>
      </c>
      <c r="C40" s="12" t="s">
        <v>67</v>
      </c>
      <c r="D40" s="21" t="s">
        <v>154</v>
      </c>
      <c r="E40" s="13" t="s">
        <v>69</v>
      </c>
      <c r="F40" s="24" t="s">
        <v>70</v>
      </c>
      <c r="G40" s="22" t="s">
        <v>155</v>
      </c>
      <c r="H40" s="13" t="s">
        <v>149</v>
      </c>
      <c r="I40" s="20" t="s">
        <v>73</v>
      </c>
      <c r="J40" s="21" t="s">
        <v>156</v>
      </c>
      <c r="K40" s="33" t="s">
        <v>127</v>
      </c>
      <c r="M40" s="13">
        <v>1</v>
      </c>
      <c r="N40" s="18" t="s">
        <v>77</v>
      </c>
      <c r="Q40" s="6" t="s">
        <v>157</v>
      </c>
      <c r="R40" s="9" t="s">
        <v>79</v>
      </c>
      <c r="S40" s="13">
        <v>1</v>
      </c>
      <c r="T40" s="7" t="s">
        <v>80</v>
      </c>
      <c r="U40" s="30" t="s">
        <v>129</v>
      </c>
      <c r="V40" s="9" t="s">
        <v>158</v>
      </c>
      <c r="W40" s="13" t="s">
        <v>82</v>
      </c>
      <c r="X40" s="13" t="s">
        <v>82</v>
      </c>
      <c r="Y40" s="43" t="s">
        <v>159</v>
      </c>
    </row>
    <row r="41" spans="1:25" ht="58.5" customHeight="1" x14ac:dyDescent="0.25">
      <c r="A41" s="13">
        <v>2021</v>
      </c>
      <c r="B41" s="12" t="s">
        <v>66</v>
      </c>
      <c r="C41" s="12" t="s">
        <v>67</v>
      </c>
      <c r="D41" s="21" t="s">
        <v>160</v>
      </c>
      <c r="E41" s="13" t="s">
        <v>69</v>
      </c>
      <c r="F41" s="24" t="s">
        <v>70</v>
      </c>
      <c r="G41" s="22" t="s">
        <v>161</v>
      </c>
      <c r="H41" s="13" t="s">
        <v>149</v>
      </c>
      <c r="I41" s="20" t="s">
        <v>73</v>
      </c>
      <c r="J41" s="20" t="s">
        <v>162</v>
      </c>
      <c r="K41" s="33" t="s">
        <v>127</v>
      </c>
      <c r="M41" s="13">
        <v>1</v>
      </c>
      <c r="N41" s="18" t="s">
        <v>77</v>
      </c>
      <c r="Q41" s="5" t="s">
        <v>162</v>
      </c>
      <c r="R41" s="9" t="s">
        <v>79</v>
      </c>
      <c r="S41" s="13">
        <v>1</v>
      </c>
      <c r="T41" s="7" t="s">
        <v>80</v>
      </c>
      <c r="U41" s="30" t="s">
        <v>129</v>
      </c>
      <c r="V41" s="9" t="s">
        <v>163</v>
      </c>
      <c r="W41" s="13" t="s">
        <v>82</v>
      </c>
      <c r="X41" s="13" t="s">
        <v>82</v>
      </c>
      <c r="Y41" s="43" t="s">
        <v>159</v>
      </c>
    </row>
    <row r="42" spans="1:25" ht="58.5" customHeight="1" x14ac:dyDescent="0.25">
      <c r="A42" s="13">
        <v>2021</v>
      </c>
      <c r="B42" s="12" t="s">
        <v>66</v>
      </c>
      <c r="C42" s="12" t="s">
        <v>67</v>
      </c>
      <c r="D42" s="21" t="s">
        <v>164</v>
      </c>
      <c r="E42" s="13" t="s">
        <v>69</v>
      </c>
      <c r="F42" s="24" t="s">
        <v>70</v>
      </c>
      <c r="G42" s="22" t="s">
        <v>165</v>
      </c>
      <c r="H42" s="13" t="s">
        <v>72</v>
      </c>
      <c r="I42" s="20" t="s">
        <v>73</v>
      </c>
      <c r="J42" s="20" t="s">
        <v>166</v>
      </c>
      <c r="K42" s="33" t="s">
        <v>127</v>
      </c>
      <c r="M42" s="13">
        <v>1</v>
      </c>
      <c r="N42" s="18" t="s">
        <v>77</v>
      </c>
      <c r="Q42" s="5" t="s">
        <v>166</v>
      </c>
      <c r="R42" s="9" t="s">
        <v>79</v>
      </c>
      <c r="S42" s="13">
        <v>1</v>
      </c>
      <c r="T42" s="7" t="s">
        <v>80</v>
      </c>
      <c r="U42" s="30" t="s">
        <v>129</v>
      </c>
      <c r="V42" s="9" t="s">
        <v>163</v>
      </c>
      <c r="W42" s="13" t="s">
        <v>82</v>
      </c>
      <c r="X42" s="13" t="s">
        <v>82</v>
      </c>
      <c r="Y42" s="43" t="s">
        <v>159</v>
      </c>
    </row>
    <row r="43" spans="1:25" ht="59.25" customHeight="1" x14ac:dyDescent="0.25">
      <c r="A43" s="13">
        <v>2021</v>
      </c>
      <c r="B43" s="12" t="s">
        <v>66</v>
      </c>
      <c r="C43" s="12" t="s">
        <v>67</v>
      </c>
      <c r="D43" s="21" t="s">
        <v>167</v>
      </c>
      <c r="E43" s="13" t="s">
        <v>69</v>
      </c>
      <c r="F43" s="24" t="s">
        <v>70</v>
      </c>
      <c r="G43" s="22" t="s">
        <v>168</v>
      </c>
      <c r="H43" s="13" t="s">
        <v>72</v>
      </c>
      <c r="I43" s="20" t="s">
        <v>73</v>
      </c>
      <c r="J43" s="20" t="s">
        <v>169</v>
      </c>
      <c r="K43" s="33" t="s">
        <v>170</v>
      </c>
      <c r="M43" s="13">
        <v>1</v>
      </c>
      <c r="Q43" s="5" t="s">
        <v>171</v>
      </c>
      <c r="R43" s="9" t="s">
        <v>79</v>
      </c>
      <c r="S43" s="13">
        <v>1</v>
      </c>
      <c r="T43" s="7" t="s">
        <v>80</v>
      </c>
      <c r="U43" s="30" t="s">
        <v>129</v>
      </c>
      <c r="V43" s="9" t="s">
        <v>172</v>
      </c>
      <c r="W43" s="13" t="s">
        <v>82</v>
      </c>
      <c r="X43" s="13" t="s">
        <v>82</v>
      </c>
      <c r="Y43" s="43" t="s">
        <v>173</v>
      </c>
    </row>
    <row r="44" spans="1:25" ht="59.25" customHeight="1" x14ac:dyDescent="0.25">
      <c r="A44" s="13">
        <v>2021</v>
      </c>
      <c r="B44" s="12" t="s">
        <v>66</v>
      </c>
      <c r="C44" s="12" t="s">
        <v>67</v>
      </c>
      <c r="D44" s="21" t="s">
        <v>174</v>
      </c>
      <c r="E44" s="13" t="s">
        <v>69</v>
      </c>
      <c r="F44" s="24" t="s">
        <v>175</v>
      </c>
      <c r="G44" s="22" t="s">
        <v>176</v>
      </c>
      <c r="H44" s="13" t="s">
        <v>72</v>
      </c>
      <c r="I44" s="20" t="s">
        <v>73</v>
      </c>
      <c r="J44" s="20" t="s">
        <v>177</v>
      </c>
      <c r="K44" s="33" t="s">
        <v>178</v>
      </c>
      <c r="M44" s="13">
        <v>1</v>
      </c>
      <c r="N44" s="18" t="s">
        <v>77</v>
      </c>
      <c r="Q44" s="6" t="s">
        <v>157</v>
      </c>
      <c r="R44" s="9" t="s">
        <v>79</v>
      </c>
      <c r="S44" s="13">
        <v>1</v>
      </c>
      <c r="T44" s="7" t="s">
        <v>80</v>
      </c>
      <c r="U44" s="30" t="s">
        <v>129</v>
      </c>
      <c r="V44" s="9" t="s">
        <v>179</v>
      </c>
      <c r="W44" s="13" t="s">
        <v>82</v>
      </c>
      <c r="X44" s="13" t="s">
        <v>82</v>
      </c>
      <c r="Y44" s="43" t="s">
        <v>159</v>
      </c>
    </row>
    <row r="45" spans="1:25" s="13" customFormat="1" ht="158.25" customHeight="1" x14ac:dyDescent="0.25">
      <c r="A45" s="13">
        <v>2021</v>
      </c>
      <c r="B45" s="12" t="s">
        <v>66</v>
      </c>
      <c r="C45" s="12" t="s">
        <v>67</v>
      </c>
      <c r="D45" s="20" t="s">
        <v>377</v>
      </c>
      <c r="E45" s="13" t="s">
        <v>69</v>
      </c>
      <c r="F45" s="8" t="s">
        <v>378</v>
      </c>
      <c r="G45" s="9" t="s">
        <v>379</v>
      </c>
      <c r="H45" s="13" t="s">
        <v>380</v>
      </c>
      <c r="I45" s="20" t="s">
        <v>381</v>
      </c>
      <c r="J45" s="20" t="s">
        <v>382</v>
      </c>
      <c r="K45" s="39" t="s">
        <v>383</v>
      </c>
      <c r="L45" s="20" t="s">
        <v>384</v>
      </c>
      <c r="M45" s="13">
        <v>2</v>
      </c>
      <c r="N45" s="18">
        <v>68</v>
      </c>
      <c r="O45" s="8" t="s">
        <v>385</v>
      </c>
      <c r="P45" s="8" t="s">
        <v>386</v>
      </c>
      <c r="Q45" s="8" t="s">
        <v>387</v>
      </c>
      <c r="R45" s="9" t="s">
        <v>79</v>
      </c>
      <c r="S45" s="13">
        <v>3</v>
      </c>
      <c r="T45" s="34" t="s">
        <v>383</v>
      </c>
      <c r="U45" s="8"/>
      <c r="V45" s="9" t="s">
        <v>231</v>
      </c>
      <c r="W45" s="12" t="s">
        <v>82</v>
      </c>
      <c r="X45" s="12" t="s">
        <v>82</v>
      </c>
      <c r="Y45" s="27" t="s">
        <v>502</v>
      </c>
    </row>
    <row r="46" spans="1:25" s="13" customFormat="1" ht="150" x14ac:dyDescent="0.25">
      <c r="A46" s="13">
        <v>2021</v>
      </c>
      <c r="B46" s="12" t="s">
        <v>66</v>
      </c>
      <c r="C46" s="12" t="s">
        <v>67</v>
      </c>
      <c r="D46" s="20" t="s">
        <v>388</v>
      </c>
      <c r="E46" s="13" t="s">
        <v>69</v>
      </c>
      <c r="F46" s="8" t="s">
        <v>378</v>
      </c>
      <c r="G46" s="9" t="s">
        <v>389</v>
      </c>
      <c r="H46" s="13" t="s">
        <v>380</v>
      </c>
      <c r="I46" s="20" t="s">
        <v>381</v>
      </c>
      <c r="J46" s="20" t="s">
        <v>382</v>
      </c>
      <c r="K46" s="39" t="s">
        <v>383</v>
      </c>
      <c r="L46" s="13" t="s">
        <v>384</v>
      </c>
      <c r="M46" s="13">
        <v>2</v>
      </c>
      <c r="N46" s="18">
        <v>68</v>
      </c>
      <c r="O46" s="8" t="s">
        <v>390</v>
      </c>
      <c r="P46" s="8" t="s">
        <v>386</v>
      </c>
      <c r="Q46" s="8" t="s">
        <v>387</v>
      </c>
      <c r="R46" s="9" t="s">
        <v>79</v>
      </c>
      <c r="S46" s="13">
        <v>3</v>
      </c>
      <c r="T46" s="34" t="s">
        <v>383</v>
      </c>
      <c r="U46" s="8"/>
      <c r="V46" s="9" t="s">
        <v>231</v>
      </c>
      <c r="W46" s="12" t="s">
        <v>82</v>
      </c>
      <c r="X46" s="12" t="s">
        <v>82</v>
      </c>
      <c r="Y46" s="27" t="s">
        <v>518</v>
      </c>
    </row>
    <row r="47" spans="1:25" s="13" customFormat="1" ht="45" x14ac:dyDescent="0.25">
      <c r="A47" s="13">
        <v>2021</v>
      </c>
      <c r="B47" s="12" t="s">
        <v>66</v>
      </c>
      <c r="C47" s="12" t="s">
        <v>67</v>
      </c>
      <c r="D47" s="20" t="s">
        <v>391</v>
      </c>
      <c r="E47" s="13" t="s">
        <v>69</v>
      </c>
      <c r="F47" s="8" t="s">
        <v>392</v>
      </c>
      <c r="G47" s="9" t="s">
        <v>393</v>
      </c>
      <c r="H47" s="13" t="s">
        <v>380</v>
      </c>
      <c r="I47" s="20" t="s">
        <v>381</v>
      </c>
      <c r="J47" s="20" t="s">
        <v>394</v>
      </c>
      <c r="K47" s="39" t="s">
        <v>395</v>
      </c>
      <c r="L47" s="13" t="s">
        <v>396</v>
      </c>
      <c r="M47" s="13">
        <v>2</v>
      </c>
      <c r="N47" s="18">
        <v>76</v>
      </c>
      <c r="O47" s="8" t="s">
        <v>397</v>
      </c>
      <c r="P47" s="8" t="s">
        <v>386</v>
      </c>
      <c r="Q47" s="8" t="s">
        <v>387</v>
      </c>
      <c r="R47" s="9" t="s">
        <v>79</v>
      </c>
      <c r="S47" s="13">
        <v>3</v>
      </c>
      <c r="T47" s="34" t="s">
        <v>395</v>
      </c>
      <c r="U47" s="8"/>
      <c r="V47" s="9" t="s">
        <v>231</v>
      </c>
      <c r="W47" s="12" t="s">
        <v>82</v>
      </c>
      <c r="X47" s="12" t="s">
        <v>82</v>
      </c>
      <c r="Y47" s="27" t="s">
        <v>518</v>
      </c>
    </row>
    <row r="48" spans="1:25" s="13" customFormat="1" ht="45" x14ac:dyDescent="0.25">
      <c r="A48" s="13">
        <v>2021</v>
      </c>
      <c r="B48" s="12" t="s">
        <v>66</v>
      </c>
      <c r="C48" s="12" t="s">
        <v>67</v>
      </c>
      <c r="D48" s="20" t="s">
        <v>398</v>
      </c>
      <c r="E48" s="13" t="s">
        <v>69</v>
      </c>
      <c r="F48" s="8" t="s">
        <v>399</v>
      </c>
      <c r="G48" s="9" t="s">
        <v>400</v>
      </c>
      <c r="H48" s="13" t="s">
        <v>380</v>
      </c>
      <c r="I48" s="20" t="s">
        <v>381</v>
      </c>
      <c r="J48" s="20" t="s">
        <v>394</v>
      </c>
      <c r="K48" s="39" t="s">
        <v>401</v>
      </c>
      <c r="L48" s="13" t="s">
        <v>396</v>
      </c>
      <c r="M48" s="13">
        <v>2</v>
      </c>
      <c r="N48" s="18">
        <v>231</v>
      </c>
      <c r="O48" s="8" t="s">
        <v>402</v>
      </c>
      <c r="P48" s="8" t="s">
        <v>386</v>
      </c>
      <c r="Q48" s="8" t="s">
        <v>387</v>
      </c>
      <c r="R48" s="9" t="s">
        <v>79</v>
      </c>
      <c r="S48" s="13">
        <v>3</v>
      </c>
      <c r="T48" s="34" t="s">
        <v>401</v>
      </c>
      <c r="U48" s="8"/>
      <c r="V48" s="9" t="s">
        <v>231</v>
      </c>
      <c r="W48" s="12" t="s">
        <v>82</v>
      </c>
      <c r="X48" s="12" t="s">
        <v>82</v>
      </c>
      <c r="Y48" s="27" t="s">
        <v>518</v>
      </c>
    </row>
    <row r="49" spans="1:25" s="13" customFormat="1" ht="45" x14ac:dyDescent="0.25">
      <c r="A49" s="13">
        <v>2021</v>
      </c>
      <c r="B49" s="12" t="s">
        <v>66</v>
      </c>
      <c r="C49" s="12" t="s">
        <v>67</v>
      </c>
      <c r="D49" s="20" t="s">
        <v>403</v>
      </c>
      <c r="E49" s="13" t="s">
        <v>69</v>
      </c>
      <c r="F49" s="8" t="s">
        <v>378</v>
      </c>
      <c r="G49" s="9" t="s">
        <v>404</v>
      </c>
      <c r="H49" s="13" t="s">
        <v>380</v>
      </c>
      <c r="I49" s="20" t="s">
        <v>381</v>
      </c>
      <c r="J49" s="20" t="s">
        <v>405</v>
      </c>
      <c r="K49" s="39" t="s">
        <v>383</v>
      </c>
      <c r="L49" s="13" t="s">
        <v>406</v>
      </c>
      <c r="M49" s="13">
        <v>2</v>
      </c>
      <c r="N49" s="18">
        <v>68</v>
      </c>
      <c r="O49" s="8" t="s">
        <v>407</v>
      </c>
      <c r="P49" s="8" t="s">
        <v>386</v>
      </c>
      <c r="Q49" s="8" t="s">
        <v>387</v>
      </c>
      <c r="R49" s="9" t="s">
        <v>79</v>
      </c>
      <c r="S49" s="13">
        <v>3</v>
      </c>
      <c r="T49" s="34" t="s">
        <v>383</v>
      </c>
      <c r="U49" s="8"/>
      <c r="V49" s="9" t="s">
        <v>231</v>
      </c>
      <c r="W49" s="12" t="s">
        <v>82</v>
      </c>
      <c r="X49" s="12" t="s">
        <v>82</v>
      </c>
      <c r="Y49" s="27" t="s">
        <v>518</v>
      </c>
    </row>
    <row r="50" spans="1:25" s="13" customFormat="1" ht="45" x14ac:dyDescent="0.25">
      <c r="A50" s="13">
        <v>2021</v>
      </c>
      <c r="B50" s="12" t="s">
        <v>66</v>
      </c>
      <c r="C50" s="12" t="s">
        <v>67</v>
      </c>
      <c r="D50" s="20" t="s">
        <v>408</v>
      </c>
      <c r="E50" s="13" t="s">
        <v>69</v>
      </c>
      <c r="F50" s="8" t="s">
        <v>378</v>
      </c>
      <c r="G50" s="9" t="s">
        <v>409</v>
      </c>
      <c r="H50" s="13" t="s">
        <v>380</v>
      </c>
      <c r="I50" s="20" t="s">
        <v>381</v>
      </c>
      <c r="J50" s="20" t="s">
        <v>410</v>
      </c>
      <c r="K50" s="39" t="s">
        <v>411</v>
      </c>
      <c r="L50" s="13" t="s">
        <v>412</v>
      </c>
      <c r="M50" s="13">
        <v>2</v>
      </c>
      <c r="N50" s="18">
        <v>66</v>
      </c>
      <c r="O50" s="8" t="s">
        <v>413</v>
      </c>
      <c r="P50" s="8" t="s">
        <v>386</v>
      </c>
      <c r="Q50" s="8" t="s">
        <v>414</v>
      </c>
      <c r="R50" s="9" t="s">
        <v>79</v>
      </c>
      <c r="S50" s="13">
        <v>3</v>
      </c>
      <c r="T50" s="34" t="s">
        <v>411</v>
      </c>
      <c r="U50" s="8"/>
      <c r="V50" s="9" t="s">
        <v>231</v>
      </c>
      <c r="W50" s="12" t="s">
        <v>82</v>
      </c>
      <c r="X50" s="12" t="s">
        <v>82</v>
      </c>
      <c r="Y50" s="27" t="s">
        <v>518</v>
      </c>
    </row>
    <row r="51" spans="1:25" s="13" customFormat="1" ht="45" x14ac:dyDescent="0.25">
      <c r="A51" s="13">
        <v>2021</v>
      </c>
      <c r="B51" s="12" t="s">
        <v>66</v>
      </c>
      <c r="C51" s="12" t="s">
        <v>67</v>
      </c>
      <c r="D51" s="20" t="s">
        <v>415</v>
      </c>
      <c r="E51" s="13" t="s">
        <v>69</v>
      </c>
      <c r="F51" s="8" t="s">
        <v>399</v>
      </c>
      <c r="G51" s="9" t="s">
        <v>416</v>
      </c>
      <c r="H51" s="13" t="s">
        <v>380</v>
      </c>
      <c r="I51" s="20" t="s">
        <v>381</v>
      </c>
      <c r="J51" s="20" t="s">
        <v>417</v>
      </c>
      <c r="K51" s="39" t="s">
        <v>418</v>
      </c>
      <c r="L51" s="13" t="s">
        <v>406</v>
      </c>
      <c r="M51" s="13">
        <v>2</v>
      </c>
      <c r="N51" s="18">
        <v>177</v>
      </c>
      <c r="O51" s="8" t="s">
        <v>419</v>
      </c>
      <c r="P51" s="8" t="s">
        <v>386</v>
      </c>
      <c r="Q51" s="8" t="s">
        <v>387</v>
      </c>
      <c r="R51" s="9" t="s">
        <v>79</v>
      </c>
      <c r="S51" s="13">
        <v>3</v>
      </c>
      <c r="T51" s="34" t="s">
        <v>418</v>
      </c>
      <c r="U51" s="8"/>
      <c r="V51" s="9" t="s">
        <v>231</v>
      </c>
      <c r="W51" s="12" t="s">
        <v>82</v>
      </c>
      <c r="X51" s="12" t="s">
        <v>82</v>
      </c>
      <c r="Y51" s="27" t="s">
        <v>518</v>
      </c>
    </row>
    <row r="52" spans="1:25" s="13" customFormat="1" ht="75" x14ac:dyDescent="0.25">
      <c r="A52" s="13">
        <v>2021</v>
      </c>
      <c r="B52" s="12" t="s">
        <v>66</v>
      </c>
      <c r="C52" s="12" t="s">
        <v>67</v>
      </c>
      <c r="D52" s="20" t="s">
        <v>420</v>
      </c>
      <c r="E52" s="13" t="s">
        <v>69</v>
      </c>
      <c r="F52" s="8" t="s">
        <v>392</v>
      </c>
      <c r="G52" s="9" t="s">
        <v>421</v>
      </c>
      <c r="H52" s="13" t="s">
        <v>380</v>
      </c>
      <c r="I52" s="20" t="s">
        <v>381</v>
      </c>
      <c r="J52" s="20" t="s">
        <v>422</v>
      </c>
      <c r="K52" s="39" t="s">
        <v>423</v>
      </c>
      <c r="L52" s="13" t="s">
        <v>406</v>
      </c>
      <c r="M52" s="13">
        <v>2</v>
      </c>
      <c r="N52" s="18">
        <v>44</v>
      </c>
      <c r="O52" s="8" t="s">
        <v>424</v>
      </c>
      <c r="P52" s="8" t="s">
        <v>386</v>
      </c>
      <c r="Q52" s="8" t="s">
        <v>425</v>
      </c>
      <c r="R52" s="9" t="s">
        <v>79</v>
      </c>
      <c r="S52" s="13">
        <v>3</v>
      </c>
      <c r="T52" s="34" t="s">
        <v>423</v>
      </c>
      <c r="U52" s="8"/>
      <c r="V52" s="9" t="s">
        <v>231</v>
      </c>
      <c r="W52" s="12" t="s">
        <v>82</v>
      </c>
      <c r="X52" s="12" t="s">
        <v>82</v>
      </c>
      <c r="Y52" s="27" t="s">
        <v>518</v>
      </c>
    </row>
    <row r="53" spans="1:25" s="13" customFormat="1" ht="75" x14ac:dyDescent="0.25">
      <c r="A53" s="13">
        <v>2021</v>
      </c>
      <c r="B53" s="12" t="s">
        <v>66</v>
      </c>
      <c r="C53" s="12" t="s">
        <v>67</v>
      </c>
      <c r="D53" s="20" t="s">
        <v>426</v>
      </c>
      <c r="E53" s="13" t="s">
        <v>69</v>
      </c>
      <c r="F53" s="8" t="s">
        <v>392</v>
      </c>
      <c r="G53" s="9" t="s">
        <v>427</v>
      </c>
      <c r="H53" s="13" t="s">
        <v>380</v>
      </c>
      <c r="I53" s="20" t="s">
        <v>381</v>
      </c>
      <c r="J53" s="20" t="s">
        <v>428</v>
      </c>
      <c r="K53" s="39" t="s">
        <v>429</v>
      </c>
      <c r="L53" s="13" t="s">
        <v>406</v>
      </c>
      <c r="M53" s="13">
        <v>2</v>
      </c>
      <c r="N53" s="18">
        <v>444</v>
      </c>
      <c r="O53" s="8" t="s">
        <v>430</v>
      </c>
      <c r="P53" s="8" t="s">
        <v>386</v>
      </c>
      <c r="Q53" s="8" t="s">
        <v>425</v>
      </c>
      <c r="R53" s="9" t="s">
        <v>79</v>
      </c>
      <c r="S53" s="13">
        <v>3</v>
      </c>
      <c r="T53" s="34" t="s">
        <v>429</v>
      </c>
      <c r="U53" s="8"/>
      <c r="V53" s="9" t="s">
        <v>231</v>
      </c>
      <c r="W53" s="12" t="s">
        <v>82</v>
      </c>
      <c r="X53" s="12" t="s">
        <v>82</v>
      </c>
      <c r="Y53" s="27" t="s">
        <v>518</v>
      </c>
    </row>
    <row r="54" spans="1:25" s="13" customFormat="1" ht="45" x14ac:dyDescent="0.25">
      <c r="A54" s="13">
        <v>2021</v>
      </c>
      <c r="B54" s="12" t="s">
        <v>66</v>
      </c>
      <c r="C54" s="12" t="s">
        <v>67</v>
      </c>
      <c r="D54" s="20" t="s">
        <v>431</v>
      </c>
      <c r="E54" s="13" t="s">
        <v>69</v>
      </c>
      <c r="F54" s="8" t="s">
        <v>392</v>
      </c>
      <c r="G54" s="9" t="s">
        <v>432</v>
      </c>
      <c r="H54" s="13" t="s">
        <v>380</v>
      </c>
      <c r="I54" s="20" t="s">
        <v>381</v>
      </c>
      <c r="J54" s="20" t="s">
        <v>433</v>
      </c>
      <c r="K54" s="39" t="s">
        <v>434</v>
      </c>
      <c r="L54" s="13" t="s">
        <v>406</v>
      </c>
      <c r="M54" s="13">
        <v>2</v>
      </c>
      <c r="N54" s="18">
        <v>444</v>
      </c>
      <c r="O54" s="8" t="s">
        <v>430</v>
      </c>
      <c r="P54" s="8" t="s">
        <v>386</v>
      </c>
      <c r="Q54" s="8" t="s">
        <v>425</v>
      </c>
      <c r="R54" s="9" t="s">
        <v>79</v>
      </c>
      <c r="S54" s="13">
        <v>3</v>
      </c>
      <c r="T54" s="34" t="s">
        <v>434</v>
      </c>
      <c r="U54" s="8"/>
      <c r="V54" s="9" t="s">
        <v>231</v>
      </c>
      <c r="W54" s="12" t="s">
        <v>82</v>
      </c>
      <c r="X54" s="12" t="s">
        <v>82</v>
      </c>
      <c r="Y54" s="27" t="s">
        <v>518</v>
      </c>
    </row>
    <row r="55" spans="1:25" s="13" customFormat="1" ht="165" x14ac:dyDescent="0.25">
      <c r="A55" s="13">
        <v>2021</v>
      </c>
      <c r="B55" s="12" t="s">
        <v>66</v>
      </c>
      <c r="C55" s="12" t="s">
        <v>67</v>
      </c>
      <c r="D55" s="20" t="s">
        <v>435</v>
      </c>
      <c r="E55" s="13" t="s">
        <v>69</v>
      </c>
      <c r="F55" s="8" t="s">
        <v>392</v>
      </c>
      <c r="G55" s="9" t="s">
        <v>436</v>
      </c>
      <c r="H55" s="13" t="s">
        <v>380</v>
      </c>
      <c r="I55" s="20" t="s">
        <v>381</v>
      </c>
      <c r="J55" s="20" t="s">
        <v>437</v>
      </c>
      <c r="K55" s="39" t="s">
        <v>438</v>
      </c>
      <c r="L55" s="13" t="s">
        <v>406</v>
      </c>
      <c r="M55" s="13">
        <v>2</v>
      </c>
      <c r="N55" s="18">
        <v>1151</v>
      </c>
      <c r="O55" s="8" t="s">
        <v>439</v>
      </c>
      <c r="P55" s="8" t="s">
        <v>386</v>
      </c>
      <c r="Q55" s="8" t="s">
        <v>425</v>
      </c>
      <c r="R55" s="9" t="s">
        <v>79</v>
      </c>
      <c r="S55" s="13">
        <v>3</v>
      </c>
      <c r="T55" s="34" t="s">
        <v>438</v>
      </c>
      <c r="U55" s="8"/>
      <c r="V55" s="9" t="s">
        <v>231</v>
      </c>
      <c r="W55" s="12" t="s">
        <v>82</v>
      </c>
      <c r="X55" s="12" t="s">
        <v>82</v>
      </c>
      <c r="Y55" s="27" t="s">
        <v>518</v>
      </c>
    </row>
    <row r="56" spans="1:25" s="13" customFormat="1" ht="180" x14ac:dyDescent="0.25">
      <c r="A56" s="13">
        <v>2021</v>
      </c>
      <c r="B56" s="12" t="s">
        <v>66</v>
      </c>
      <c r="C56" s="12" t="s">
        <v>67</v>
      </c>
      <c r="D56" s="20" t="s">
        <v>440</v>
      </c>
      <c r="E56" s="13" t="s">
        <v>69</v>
      </c>
      <c r="F56" s="8" t="s">
        <v>392</v>
      </c>
      <c r="G56" s="9" t="s">
        <v>436</v>
      </c>
      <c r="H56" s="13" t="s">
        <v>380</v>
      </c>
      <c r="I56" s="20" t="s">
        <v>381</v>
      </c>
      <c r="J56" s="20" t="s">
        <v>441</v>
      </c>
      <c r="K56" s="39" t="s">
        <v>438</v>
      </c>
      <c r="L56" s="13" t="s">
        <v>406</v>
      </c>
      <c r="M56" s="13">
        <v>2</v>
      </c>
      <c r="N56" s="18">
        <v>1151</v>
      </c>
      <c r="O56" s="8" t="s">
        <v>439</v>
      </c>
      <c r="P56" s="8" t="s">
        <v>386</v>
      </c>
      <c r="Q56" s="8" t="s">
        <v>425</v>
      </c>
      <c r="R56" s="9" t="s">
        <v>79</v>
      </c>
      <c r="S56" s="13">
        <v>3</v>
      </c>
      <c r="T56" s="34" t="s">
        <v>438</v>
      </c>
      <c r="U56" s="8"/>
      <c r="V56" s="9" t="s">
        <v>231</v>
      </c>
      <c r="W56" s="12" t="s">
        <v>82</v>
      </c>
      <c r="X56" s="12" t="s">
        <v>82</v>
      </c>
      <c r="Y56" s="27" t="s">
        <v>518</v>
      </c>
    </row>
    <row r="57" spans="1:25" s="13" customFormat="1" ht="105" x14ac:dyDescent="0.25">
      <c r="A57" s="13">
        <v>2021</v>
      </c>
      <c r="B57" s="12" t="s">
        <v>66</v>
      </c>
      <c r="C57" s="12" t="s">
        <v>67</v>
      </c>
      <c r="D57" s="20" t="s">
        <v>442</v>
      </c>
      <c r="E57" s="13" t="s">
        <v>69</v>
      </c>
      <c r="F57" s="8" t="s">
        <v>392</v>
      </c>
      <c r="G57" s="9" t="s">
        <v>443</v>
      </c>
      <c r="H57" s="13" t="s">
        <v>380</v>
      </c>
      <c r="I57" s="20" t="s">
        <v>381</v>
      </c>
      <c r="J57" s="20" t="s">
        <v>444</v>
      </c>
      <c r="K57" s="39" t="s">
        <v>445</v>
      </c>
      <c r="L57" s="13" t="s">
        <v>406</v>
      </c>
      <c r="M57" s="13">
        <v>2</v>
      </c>
      <c r="N57" s="18">
        <v>1151</v>
      </c>
      <c r="O57" s="8" t="s">
        <v>439</v>
      </c>
      <c r="P57" s="8" t="s">
        <v>386</v>
      </c>
      <c r="Q57" s="8" t="s">
        <v>425</v>
      </c>
      <c r="R57" s="9" t="s">
        <v>79</v>
      </c>
      <c r="S57" s="13">
        <v>3</v>
      </c>
      <c r="T57" s="34" t="s">
        <v>445</v>
      </c>
      <c r="U57" s="8"/>
      <c r="V57" s="9" t="s">
        <v>231</v>
      </c>
      <c r="W57" s="12" t="s">
        <v>82</v>
      </c>
      <c r="X57" s="12" t="s">
        <v>82</v>
      </c>
      <c r="Y57" s="27" t="s">
        <v>518</v>
      </c>
    </row>
    <row r="58" spans="1:25" s="13" customFormat="1" ht="45" x14ac:dyDescent="0.25">
      <c r="A58" s="13">
        <v>2021</v>
      </c>
      <c r="B58" s="12" t="s">
        <v>66</v>
      </c>
      <c r="C58" s="12" t="s">
        <v>67</v>
      </c>
      <c r="D58" s="20" t="s">
        <v>446</v>
      </c>
      <c r="E58" s="13" t="s">
        <v>69</v>
      </c>
      <c r="F58" s="8" t="s">
        <v>447</v>
      </c>
      <c r="G58" s="9" t="s">
        <v>448</v>
      </c>
      <c r="H58" s="13" t="s">
        <v>380</v>
      </c>
      <c r="I58" s="20" t="s">
        <v>449</v>
      </c>
      <c r="J58" s="20" t="s">
        <v>417</v>
      </c>
      <c r="K58" s="20"/>
      <c r="L58" s="13" t="s">
        <v>450</v>
      </c>
      <c r="M58" s="13">
        <v>2</v>
      </c>
      <c r="N58" s="18">
        <v>23</v>
      </c>
      <c r="O58" s="8" t="s">
        <v>451</v>
      </c>
      <c r="P58" s="8" t="s">
        <v>386</v>
      </c>
      <c r="Q58" s="8" t="s">
        <v>387</v>
      </c>
      <c r="R58" s="9" t="s">
        <v>79</v>
      </c>
      <c r="S58" s="13">
        <v>3</v>
      </c>
      <c r="T58" s="8"/>
      <c r="U58" s="8"/>
      <c r="V58" s="9" t="s">
        <v>231</v>
      </c>
      <c r="W58" s="12" t="s">
        <v>82</v>
      </c>
      <c r="X58" s="12" t="s">
        <v>82</v>
      </c>
      <c r="Y58" s="27" t="s">
        <v>518</v>
      </c>
    </row>
    <row r="59" spans="1:25" s="13" customFormat="1" ht="45" x14ac:dyDescent="0.25">
      <c r="A59" s="13">
        <v>2021</v>
      </c>
      <c r="B59" s="12" t="s">
        <v>66</v>
      </c>
      <c r="C59" s="12" t="s">
        <v>67</v>
      </c>
      <c r="D59" s="20" t="s">
        <v>452</v>
      </c>
      <c r="E59" s="13" t="s">
        <v>69</v>
      </c>
      <c r="F59" s="8" t="s">
        <v>447</v>
      </c>
      <c r="G59" s="9" t="s">
        <v>448</v>
      </c>
      <c r="H59" s="13" t="s">
        <v>380</v>
      </c>
      <c r="I59" s="20" t="s">
        <v>449</v>
      </c>
      <c r="J59" s="20" t="s">
        <v>417</v>
      </c>
      <c r="K59" s="20"/>
      <c r="L59" s="13" t="s">
        <v>450</v>
      </c>
      <c r="M59" s="13">
        <v>2</v>
      </c>
      <c r="N59" s="18">
        <v>44</v>
      </c>
      <c r="O59" s="8" t="s">
        <v>453</v>
      </c>
      <c r="P59" s="8" t="s">
        <v>386</v>
      </c>
      <c r="Q59" s="8" t="s">
        <v>387</v>
      </c>
      <c r="R59" s="9" t="s">
        <v>79</v>
      </c>
      <c r="S59" s="13">
        <v>3</v>
      </c>
      <c r="T59" s="8"/>
      <c r="U59" s="8"/>
      <c r="V59" s="9" t="s">
        <v>231</v>
      </c>
      <c r="W59" s="12" t="s">
        <v>82</v>
      </c>
      <c r="X59" s="12" t="s">
        <v>82</v>
      </c>
      <c r="Y59" s="27" t="s">
        <v>518</v>
      </c>
    </row>
    <row r="60" spans="1:25" s="13" customFormat="1" ht="45" x14ac:dyDescent="0.25">
      <c r="A60" s="13">
        <v>2021</v>
      </c>
      <c r="B60" s="12" t="s">
        <v>66</v>
      </c>
      <c r="C60" s="12" t="s">
        <v>67</v>
      </c>
      <c r="D60" s="20" t="s">
        <v>454</v>
      </c>
      <c r="E60" s="13" t="s">
        <v>69</v>
      </c>
      <c r="F60" s="8" t="s">
        <v>399</v>
      </c>
      <c r="G60" s="9" t="s">
        <v>448</v>
      </c>
      <c r="H60" s="13" t="s">
        <v>380</v>
      </c>
      <c r="I60" s="20" t="s">
        <v>449</v>
      </c>
      <c r="J60" s="20" t="s">
        <v>455</v>
      </c>
      <c r="K60" s="20"/>
      <c r="L60" s="13" t="s">
        <v>450</v>
      </c>
      <c r="M60" s="13">
        <v>2</v>
      </c>
      <c r="N60" s="18">
        <v>44</v>
      </c>
      <c r="O60" s="8" t="s">
        <v>456</v>
      </c>
      <c r="P60" s="8" t="s">
        <v>386</v>
      </c>
      <c r="Q60" s="8" t="s">
        <v>387</v>
      </c>
      <c r="R60" s="9" t="s">
        <v>79</v>
      </c>
      <c r="S60" s="13">
        <v>3</v>
      </c>
      <c r="T60" s="8"/>
      <c r="U60" s="8"/>
      <c r="V60" s="9" t="s">
        <v>231</v>
      </c>
      <c r="W60" s="12" t="s">
        <v>82</v>
      </c>
      <c r="X60" s="12" t="s">
        <v>82</v>
      </c>
      <c r="Y60" s="27" t="s">
        <v>518</v>
      </c>
    </row>
    <row r="61" spans="1:25" s="13" customFormat="1" ht="45" x14ac:dyDescent="0.25">
      <c r="A61" s="13">
        <v>2021</v>
      </c>
      <c r="B61" s="12" t="s">
        <v>66</v>
      </c>
      <c r="C61" s="12" t="s">
        <v>67</v>
      </c>
      <c r="D61" s="20" t="s">
        <v>457</v>
      </c>
      <c r="E61" s="13" t="s">
        <v>69</v>
      </c>
      <c r="F61" s="8" t="s">
        <v>399</v>
      </c>
      <c r="G61" s="9" t="s">
        <v>448</v>
      </c>
      <c r="H61" s="13" t="s">
        <v>380</v>
      </c>
      <c r="I61" s="20" t="s">
        <v>449</v>
      </c>
      <c r="J61" s="20" t="s">
        <v>455</v>
      </c>
      <c r="K61" s="20"/>
      <c r="L61" s="13" t="s">
        <v>450</v>
      </c>
      <c r="M61" s="13">
        <v>2</v>
      </c>
      <c r="N61" s="18">
        <v>88</v>
      </c>
      <c r="O61" s="8" t="s">
        <v>458</v>
      </c>
      <c r="P61" s="8" t="s">
        <v>386</v>
      </c>
      <c r="Q61" s="8" t="s">
        <v>387</v>
      </c>
      <c r="R61" s="9" t="s">
        <v>79</v>
      </c>
      <c r="S61" s="13">
        <v>3</v>
      </c>
      <c r="T61" s="8"/>
      <c r="U61" s="8"/>
      <c r="V61" s="9" t="s">
        <v>231</v>
      </c>
      <c r="W61" s="12" t="s">
        <v>82</v>
      </c>
      <c r="X61" s="12" t="s">
        <v>82</v>
      </c>
      <c r="Y61" s="27" t="s">
        <v>518</v>
      </c>
    </row>
    <row r="62" spans="1:25" s="13" customFormat="1" ht="45" x14ac:dyDescent="0.25">
      <c r="A62" s="13">
        <v>2021</v>
      </c>
      <c r="B62" s="12" t="s">
        <v>66</v>
      </c>
      <c r="C62" s="12" t="s">
        <v>67</v>
      </c>
      <c r="D62" s="20" t="s">
        <v>459</v>
      </c>
      <c r="E62" s="13" t="s">
        <v>69</v>
      </c>
      <c r="F62" s="8" t="s">
        <v>399</v>
      </c>
      <c r="G62" s="9" t="s">
        <v>460</v>
      </c>
      <c r="H62" s="13" t="s">
        <v>380</v>
      </c>
      <c r="I62" s="20" t="s">
        <v>381</v>
      </c>
      <c r="J62" s="20" t="s">
        <v>461</v>
      </c>
      <c r="K62" s="20"/>
      <c r="L62" s="13" t="s">
        <v>462</v>
      </c>
      <c r="M62" s="13">
        <v>2</v>
      </c>
      <c r="N62" s="18">
        <v>15</v>
      </c>
      <c r="O62" s="8" t="s">
        <v>463</v>
      </c>
      <c r="P62" s="8" t="s">
        <v>386</v>
      </c>
      <c r="Q62" s="8" t="s">
        <v>387</v>
      </c>
      <c r="R62" s="9" t="s">
        <v>79</v>
      </c>
      <c r="S62" s="13">
        <v>3</v>
      </c>
      <c r="T62" s="8"/>
      <c r="U62" s="8"/>
      <c r="V62" s="9" t="s">
        <v>231</v>
      </c>
      <c r="W62" s="12" t="s">
        <v>82</v>
      </c>
      <c r="X62" s="12" t="s">
        <v>82</v>
      </c>
      <c r="Y62" s="27" t="s">
        <v>518</v>
      </c>
    </row>
    <row r="63" spans="1:25" s="13" customFormat="1" ht="45" x14ac:dyDescent="0.25">
      <c r="A63" s="13">
        <v>2021</v>
      </c>
      <c r="B63" s="12" t="s">
        <v>66</v>
      </c>
      <c r="C63" s="12" t="s">
        <v>67</v>
      </c>
      <c r="D63" s="20" t="s">
        <v>464</v>
      </c>
      <c r="E63" s="13" t="s">
        <v>69</v>
      </c>
      <c r="F63" s="8" t="s">
        <v>399</v>
      </c>
      <c r="G63" s="9" t="s">
        <v>465</v>
      </c>
      <c r="H63" s="13" t="s">
        <v>380</v>
      </c>
      <c r="I63" s="20" t="s">
        <v>381</v>
      </c>
      <c r="J63" s="20" t="s">
        <v>461</v>
      </c>
      <c r="K63" s="20"/>
      <c r="L63" s="13" t="s">
        <v>462</v>
      </c>
      <c r="M63" s="13">
        <v>2</v>
      </c>
      <c r="N63" s="18">
        <v>48</v>
      </c>
      <c r="O63" s="8" t="s">
        <v>466</v>
      </c>
      <c r="P63" s="8" t="s">
        <v>386</v>
      </c>
      <c r="Q63" s="8" t="s">
        <v>387</v>
      </c>
      <c r="R63" s="9" t="s">
        <v>79</v>
      </c>
      <c r="S63" s="13">
        <v>3</v>
      </c>
      <c r="T63" s="8"/>
      <c r="U63" s="8"/>
      <c r="V63" s="9" t="s">
        <v>231</v>
      </c>
      <c r="W63" s="12" t="s">
        <v>82</v>
      </c>
      <c r="X63" s="12" t="s">
        <v>82</v>
      </c>
      <c r="Y63" s="27" t="s">
        <v>518</v>
      </c>
    </row>
    <row r="64" spans="1:25" s="13" customFormat="1" ht="45" x14ac:dyDescent="0.25">
      <c r="A64" s="13">
        <v>2021</v>
      </c>
      <c r="B64" s="12" t="s">
        <v>66</v>
      </c>
      <c r="C64" s="12" t="s">
        <v>67</v>
      </c>
      <c r="D64" s="20" t="s">
        <v>467</v>
      </c>
      <c r="E64" s="13" t="s">
        <v>69</v>
      </c>
      <c r="F64" s="8" t="s">
        <v>399</v>
      </c>
      <c r="G64" s="9" t="s">
        <v>468</v>
      </c>
      <c r="H64" s="13" t="s">
        <v>380</v>
      </c>
      <c r="I64" s="20" t="s">
        <v>381</v>
      </c>
      <c r="J64" s="20" t="s">
        <v>469</v>
      </c>
      <c r="K64" s="20"/>
      <c r="L64" s="13" t="s">
        <v>450</v>
      </c>
      <c r="M64" s="13">
        <v>2</v>
      </c>
      <c r="N64" s="18">
        <v>23</v>
      </c>
      <c r="O64" s="8" t="s">
        <v>470</v>
      </c>
      <c r="P64" s="8" t="s">
        <v>386</v>
      </c>
      <c r="Q64" s="8" t="s">
        <v>387</v>
      </c>
      <c r="R64" s="9" t="s">
        <v>79</v>
      </c>
      <c r="S64" s="13">
        <v>3</v>
      </c>
      <c r="T64" s="8"/>
      <c r="U64" s="8"/>
      <c r="V64" s="9" t="s">
        <v>231</v>
      </c>
      <c r="W64" s="12" t="s">
        <v>82</v>
      </c>
      <c r="X64" s="12" t="s">
        <v>82</v>
      </c>
      <c r="Y64" s="27" t="s">
        <v>518</v>
      </c>
    </row>
    <row r="65" spans="1:25" s="13" customFormat="1" ht="45" x14ac:dyDescent="0.25">
      <c r="A65" s="13">
        <v>2021</v>
      </c>
      <c r="B65" s="12" t="s">
        <v>66</v>
      </c>
      <c r="C65" s="12" t="s">
        <v>67</v>
      </c>
      <c r="D65" s="20" t="s">
        <v>471</v>
      </c>
      <c r="E65" s="13" t="s">
        <v>69</v>
      </c>
      <c r="F65" s="8" t="s">
        <v>399</v>
      </c>
      <c r="G65" s="9" t="s">
        <v>472</v>
      </c>
      <c r="H65" s="13" t="s">
        <v>380</v>
      </c>
      <c r="I65" s="20" t="s">
        <v>381</v>
      </c>
      <c r="J65" s="20" t="s">
        <v>473</v>
      </c>
      <c r="K65" s="20"/>
      <c r="L65" s="13" t="s">
        <v>462</v>
      </c>
      <c r="M65" s="13">
        <v>2</v>
      </c>
      <c r="N65" s="18">
        <v>88</v>
      </c>
      <c r="O65" s="8" t="s">
        <v>474</v>
      </c>
      <c r="P65" s="8" t="s">
        <v>386</v>
      </c>
      <c r="Q65" s="8" t="s">
        <v>387</v>
      </c>
      <c r="R65" s="9" t="s">
        <v>79</v>
      </c>
      <c r="S65" s="13">
        <v>3</v>
      </c>
      <c r="T65" s="8"/>
      <c r="U65" s="8"/>
      <c r="V65" s="9" t="s">
        <v>231</v>
      </c>
      <c r="W65" s="12" t="s">
        <v>82</v>
      </c>
      <c r="X65" s="12" t="s">
        <v>82</v>
      </c>
      <c r="Y65" s="27" t="s">
        <v>518</v>
      </c>
    </row>
    <row r="66" spans="1:25" s="13" customFormat="1" ht="45" x14ac:dyDescent="0.25">
      <c r="A66" s="13">
        <v>2021</v>
      </c>
      <c r="B66" s="12" t="s">
        <v>66</v>
      </c>
      <c r="C66" s="12" t="s">
        <v>67</v>
      </c>
      <c r="D66" s="20" t="s">
        <v>475</v>
      </c>
      <c r="E66" s="13" t="s">
        <v>69</v>
      </c>
      <c r="F66" s="8" t="s">
        <v>399</v>
      </c>
      <c r="G66" s="9" t="s">
        <v>472</v>
      </c>
      <c r="H66" s="13" t="s">
        <v>380</v>
      </c>
      <c r="I66" s="20" t="s">
        <v>381</v>
      </c>
      <c r="J66" s="20" t="s">
        <v>473</v>
      </c>
      <c r="K66" s="20"/>
      <c r="L66" s="13" t="s">
        <v>462</v>
      </c>
      <c r="M66" s="13">
        <v>2</v>
      </c>
      <c r="N66" s="18">
        <v>28</v>
      </c>
      <c r="O66" s="8" t="s">
        <v>476</v>
      </c>
      <c r="P66" s="8" t="s">
        <v>386</v>
      </c>
      <c r="Q66" s="8" t="s">
        <v>387</v>
      </c>
      <c r="R66" s="9" t="s">
        <v>79</v>
      </c>
      <c r="S66" s="13">
        <v>3</v>
      </c>
      <c r="T66" s="8"/>
      <c r="U66" s="8"/>
      <c r="V66" s="9" t="s">
        <v>231</v>
      </c>
      <c r="W66" s="12" t="s">
        <v>82</v>
      </c>
      <c r="X66" s="12" t="s">
        <v>82</v>
      </c>
      <c r="Y66" s="27" t="s">
        <v>518</v>
      </c>
    </row>
    <row r="67" spans="1:25" s="13" customFormat="1" ht="45" x14ac:dyDescent="0.25">
      <c r="A67" s="13">
        <v>2021</v>
      </c>
      <c r="B67" s="12" t="s">
        <v>66</v>
      </c>
      <c r="C67" s="12" t="s">
        <v>67</v>
      </c>
      <c r="D67" s="20" t="s">
        <v>477</v>
      </c>
      <c r="E67" s="13" t="s">
        <v>69</v>
      </c>
      <c r="F67" s="8" t="s">
        <v>399</v>
      </c>
      <c r="G67" s="9" t="s">
        <v>472</v>
      </c>
      <c r="H67" s="13" t="s">
        <v>380</v>
      </c>
      <c r="I67" s="20" t="s">
        <v>381</v>
      </c>
      <c r="J67" s="20" t="s">
        <v>473</v>
      </c>
      <c r="K67" s="20"/>
      <c r="L67" s="13" t="s">
        <v>462</v>
      </c>
      <c r="M67" s="13">
        <v>2</v>
      </c>
      <c r="N67" s="18">
        <v>88</v>
      </c>
      <c r="O67" s="8" t="s">
        <v>474</v>
      </c>
      <c r="P67" s="8" t="s">
        <v>386</v>
      </c>
      <c r="Q67" s="8" t="s">
        <v>387</v>
      </c>
      <c r="R67" s="9" t="s">
        <v>79</v>
      </c>
      <c r="S67" s="13">
        <v>3</v>
      </c>
      <c r="T67" s="8"/>
      <c r="U67" s="8"/>
      <c r="V67" s="9" t="s">
        <v>231</v>
      </c>
      <c r="W67" s="12" t="s">
        <v>82</v>
      </c>
      <c r="X67" s="12" t="s">
        <v>82</v>
      </c>
      <c r="Y67" s="27" t="s">
        <v>518</v>
      </c>
    </row>
    <row r="68" spans="1:25" s="13" customFormat="1" ht="45" x14ac:dyDescent="0.25">
      <c r="A68" s="13">
        <v>2021</v>
      </c>
      <c r="B68" s="12" t="s">
        <v>66</v>
      </c>
      <c r="C68" s="12" t="s">
        <v>67</v>
      </c>
      <c r="D68" s="20" t="s">
        <v>478</v>
      </c>
      <c r="E68" s="13" t="s">
        <v>69</v>
      </c>
      <c r="F68" s="8" t="s">
        <v>399</v>
      </c>
      <c r="G68" s="9" t="s">
        <v>479</v>
      </c>
      <c r="H68" s="13" t="s">
        <v>380</v>
      </c>
      <c r="I68" s="20" t="s">
        <v>381</v>
      </c>
      <c r="J68" s="20" t="s">
        <v>480</v>
      </c>
      <c r="K68" s="20"/>
      <c r="L68" s="13" t="s">
        <v>450</v>
      </c>
      <c r="M68" s="13">
        <v>2</v>
      </c>
      <c r="N68" s="18">
        <v>50</v>
      </c>
      <c r="O68" s="8" t="s">
        <v>481</v>
      </c>
      <c r="P68" s="8" t="s">
        <v>386</v>
      </c>
      <c r="Q68" s="8" t="s">
        <v>387</v>
      </c>
      <c r="R68" s="9" t="s">
        <v>79</v>
      </c>
      <c r="S68" s="13">
        <v>3</v>
      </c>
      <c r="T68" s="8"/>
      <c r="U68" s="8"/>
      <c r="V68" s="9" t="s">
        <v>231</v>
      </c>
      <c r="W68" s="12" t="s">
        <v>82</v>
      </c>
      <c r="X68" s="12" t="s">
        <v>82</v>
      </c>
      <c r="Y68" s="27" t="s">
        <v>518</v>
      </c>
    </row>
    <row r="69" spans="1:25" s="13" customFormat="1" ht="45" x14ac:dyDescent="0.25">
      <c r="A69" s="13">
        <v>2021</v>
      </c>
      <c r="B69" s="12" t="s">
        <v>66</v>
      </c>
      <c r="C69" s="12" t="s">
        <v>67</v>
      </c>
      <c r="D69" s="20" t="s">
        <v>482</v>
      </c>
      <c r="E69" s="13" t="s">
        <v>69</v>
      </c>
      <c r="F69" s="8" t="s">
        <v>399</v>
      </c>
      <c r="G69" s="9" t="s">
        <v>483</v>
      </c>
      <c r="H69" s="13" t="s">
        <v>380</v>
      </c>
      <c r="I69" s="20" t="s">
        <v>381</v>
      </c>
      <c r="J69" s="20" t="s">
        <v>473</v>
      </c>
      <c r="K69" s="20"/>
      <c r="L69" s="13" t="s">
        <v>462</v>
      </c>
      <c r="M69" s="13">
        <v>2</v>
      </c>
      <c r="N69" s="18">
        <v>90</v>
      </c>
      <c r="O69" s="8" t="s">
        <v>484</v>
      </c>
      <c r="P69" s="8" t="s">
        <v>386</v>
      </c>
      <c r="Q69" s="8" t="s">
        <v>387</v>
      </c>
      <c r="R69" s="9" t="s">
        <v>79</v>
      </c>
      <c r="S69" s="13">
        <v>3</v>
      </c>
      <c r="T69" s="8"/>
      <c r="U69" s="8"/>
      <c r="V69" s="9" t="s">
        <v>231</v>
      </c>
      <c r="W69" s="12" t="s">
        <v>82</v>
      </c>
      <c r="X69" s="12" t="s">
        <v>82</v>
      </c>
      <c r="Y69" s="27" t="s">
        <v>518</v>
      </c>
    </row>
    <row r="70" spans="1:25" s="13" customFormat="1" ht="45" x14ac:dyDescent="0.25">
      <c r="A70" s="13">
        <v>2021</v>
      </c>
      <c r="B70" s="12" t="s">
        <v>66</v>
      </c>
      <c r="C70" s="12" t="s">
        <v>67</v>
      </c>
      <c r="D70" s="20" t="s">
        <v>485</v>
      </c>
      <c r="E70" s="13" t="s">
        <v>69</v>
      </c>
      <c r="F70" s="8" t="s">
        <v>399</v>
      </c>
      <c r="G70" s="9" t="s">
        <v>486</v>
      </c>
      <c r="H70" s="13" t="s">
        <v>380</v>
      </c>
      <c r="I70" s="20" t="s">
        <v>381</v>
      </c>
      <c r="J70" s="20" t="s">
        <v>487</v>
      </c>
      <c r="K70" s="20"/>
      <c r="L70" s="13" t="s">
        <v>488</v>
      </c>
      <c r="M70" s="13">
        <v>2</v>
      </c>
      <c r="N70" s="18">
        <v>241</v>
      </c>
      <c r="O70" s="8" t="s">
        <v>489</v>
      </c>
      <c r="P70" s="8" t="s">
        <v>386</v>
      </c>
      <c r="Q70" s="8" t="s">
        <v>387</v>
      </c>
      <c r="R70" s="9" t="s">
        <v>79</v>
      </c>
      <c r="S70" s="13">
        <v>3</v>
      </c>
      <c r="T70" s="8"/>
      <c r="U70" s="8"/>
      <c r="V70" s="9" t="s">
        <v>231</v>
      </c>
      <c r="W70" s="12" t="s">
        <v>82</v>
      </c>
      <c r="X70" s="12" t="s">
        <v>82</v>
      </c>
      <c r="Y70" s="27" t="s">
        <v>518</v>
      </c>
    </row>
    <row r="71" spans="1:25" s="13" customFormat="1" ht="45" x14ac:dyDescent="0.25">
      <c r="A71" s="13">
        <v>2021</v>
      </c>
      <c r="B71" s="12" t="s">
        <v>66</v>
      </c>
      <c r="C71" s="12" t="s">
        <v>67</v>
      </c>
      <c r="D71" s="20" t="s">
        <v>490</v>
      </c>
      <c r="E71" s="13" t="s">
        <v>69</v>
      </c>
      <c r="F71" s="8" t="s">
        <v>399</v>
      </c>
      <c r="G71" s="9" t="s">
        <v>491</v>
      </c>
      <c r="H71" s="13" t="s">
        <v>380</v>
      </c>
      <c r="I71" s="20" t="s">
        <v>381</v>
      </c>
      <c r="J71" s="20" t="s">
        <v>492</v>
      </c>
      <c r="K71" s="20"/>
      <c r="L71" s="13" t="s">
        <v>488</v>
      </c>
      <c r="M71" s="13">
        <v>2</v>
      </c>
      <c r="N71" s="18">
        <v>248</v>
      </c>
      <c r="O71" s="8" t="s">
        <v>493</v>
      </c>
      <c r="P71" s="8" t="s">
        <v>386</v>
      </c>
      <c r="Q71" s="8" t="s">
        <v>387</v>
      </c>
      <c r="R71" s="9" t="s">
        <v>79</v>
      </c>
      <c r="S71" s="13">
        <v>3</v>
      </c>
      <c r="T71" s="8"/>
      <c r="U71" s="8"/>
      <c r="V71" s="9" t="s">
        <v>231</v>
      </c>
      <c r="W71" s="12" t="s">
        <v>82</v>
      </c>
      <c r="X71" s="12" t="s">
        <v>82</v>
      </c>
      <c r="Y71" s="27" t="s">
        <v>518</v>
      </c>
    </row>
    <row r="72" spans="1:25" s="13" customFormat="1" ht="105" x14ac:dyDescent="0.25">
      <c r="A72" s="13">
        <v>2021</v>
      </c>
      <c r="B72" s="12" t="s">
        <v>66</v>
      </c>
      <c r="C72" s="12" t="s">
        <v>67</v>
      </c>
      <c r="D72" s="20" t="s">
        <v>494</v>
      </c>
      <c r="E72" s="13" t="s">
        <v>69</v>
      </c>
      <c r="F72" s="8" t="s">
        <v>378</v>
      </c>
      <c r="G72" s="9" t="s">
        <v>495</v>
      </c>
      <c r="H72" s="13" t="s">
        <v>380</v>
      </c>
      <c r="I72" s="20" t="s">
        <v>381</v>
      </c>
      <c r="J72" s="20" t="s">
        <v>496</v>
      </c>
      <c r="K72" s="39" t="s">
        <v>497</v>
      </c>
      <c r="L72" s="13" t="s">
        <v>406</v>
      </c>
      <c r="M72" s="13">
        <v>2</v>
      </c>
      <c r="N72" s="18">
        <v>621</v>
      </c>
      <c r="O72" s="8" t="s">
        <v>498</v>
      </c>
      <c r="P72" s="8" t="s">
        <v>386</v>
      </c>
      <c r="Q72" s="8" t="s">
        <v>387</v>
      </c>
      <c r="R72" s="9" t="s">
        <v>79</v>
      </c>
      <c r="S72" s="13">
        <v>3</v>
      </c>
      <c r="T72" s="34" t="s">
        <v>497</v>
      </c>
      <c r="U72" s="8"/>
      <c r="V72" s="9" t="s">
        <v>231</v>
      </c>
      <c r="W72" s="12" t="s">
        <v>82</v>
      </c>
      <c r="X72" s="12" t="s">
        <v>82</v>
      </c>
      <c r="Y72" s="27" t="s">
        <v>518</v>
      </c>
    </row>
    <row r="73" spans="1:25" s="13" customFormat="1" ht="105" x14ac:dyDescent="0.25">
      <c r="A73" s="13">
        <v>2021</v>
      </c>
      <c r="B73" s="12" t="s">
        <v>66</v>
      </c>
      <c r="C73" s="12" t="s">
        <v>67</v>
      </c>
      <c r="D73" s="20" t="s">
        <v>499</v>
      </c>
      <c r="E73" s="13" t="s">
        <v>69</v>
      </c>
      <c r="F73" s="8" t="s">
        <v>378</v>
      </c>
      <c r="G73" s="9" t="s">
        <v>500</v>
      </c>
      <c r="H73" s="13" t="s">
        <v>380</v>
      </c>
      <c r="I73" s="20" t="s">
        <v>381</v>
      </c>
      <c r="J73" s="20" t="s">
        <v>496</v>
      </c>
      <c r="K73" s="39" t="s">
        <v>497</v>
      </c>
      <c r="L73" s="13" t="s">
        <v>406</v>
      </c>
      <c r="M73" s="13">
        <v>2</v>
      </c>
      <c r="N73" s="18">
        <v>533</v>
      </c>
      <c r="O73" s="8" t="s">
        <v>501</v>
      </c>
      <c r="P73" s="8" t="s">
        <v>386</v>
      </c>
      <c r="Q73" s="8" t="s">
        <v>387</v>
      </c>
      <c r="R73" s="9" t="s">
        <v>79</v>
      </c>
      <c r="S73" s="13">
        <v>3</v>
      </c>
      <c r="T73" s="34" t="s">
        <v>497</v>
      </c>
      <c r="U73" s="8"/>
      <c r="V73" s="9" t="s">
        <v>231</v>
      </c>
      <c r="W73" s="12" t="s">
        <v>82</v>
      </c>
      <c r="X73" s="12" t="s">
        <v>82</v>
      </c>
      <c r="Y73" s="27" t="s">
        <v>518</v>
      </c>
    </row>
    <row r="74" spans="1:25" s="13" customFormat="1" ht="45" x14ac:dyDescent="0.25">
      <c r="A74" s="13">
        <v>2021</v>
      </c>
      <c r="B74" s="12" t="s">
        <v>66</v>
      </c>
      <c r="C74" s="12" t="s">
        <v>67</v>
      </c>
      <c r="D74" s="20" t="s">
        <v>503</v>
      </c>
      <c r="E74" s="13" t="s">
        <v>69</v>
      </c>
      <c r="F74" s="8" t="s">
        <v>504</v>
      </c>
      <c r="G74" s="9" t="s">
        <v>505</v>
      </c>
      <c r="H74" s="13" t="s">
        <v>380</v>
      </c>
      <c r="I74" s="20" t="s">
        <v>506</v>
      </c>
      <c r="J74" s="20"/>
      <c r="K74" s="20"/>
      <c r="L74" s="26" t="s">
        <v>510</v>
      </c>
      <c r="M74" s="13">
        <v>3</v>
      </c>
      <c r="N74" s="18" t="s">
        <v>507</v>
      </c>
      <c r="O74" s="8"/>
      <c r="P74" s="8"/>
      <c r="Q74" s="8" t="s">
        <v>508</v>
      </c>
      <c r="R74" s="8" t="s">
        <v>509</v>
      </c>
      <c r="S74" s="13">
        <v>4</v>
      </c>
      <c r="T74" s="8"/>
      <c r="U74" s="8"/>
      <c r="V74" s="27" t="s">
        <v>376</v>
      </c>
      <c r="W74" s="12" t="s">
        <v>82</v>
      </c>
      <c r="X74" s="12" t="s">
        <v>82</v>
      </c>
      <c r="Y74" s="27" t="s">
        <v>519</v>
      </c>
    </row>
    <row r="75" spans="1:25" s="13" customFormat="1" ht="409.5" x14ac:dyDescent="0.25">
      <c r="A75" s="13">
        <v>2021</v>
      </c>
      <c r="B75" s="12" t="s">
        <v>66</v>
      </c>
      <c r="C75" s="12" t="s">
        <v>67</v>
      </c>
      <c r="D75" s="20" t="s">
        <v>511</v>
      </c>
      <c r="E75" s="13" t="s">
        <v>69</v>
      </c>
      <c r="F75" s="8" t="s">
        <v>512</v>
      </c>
      <c r="G75" s="9" t="s">
        <v>513</v>
      </c>
      <c r="H75" s="13" t="s">
        <v>380</v>
      </c>
      <c r="I75" s="20" t="s">
        <v>514</v>
      </c>
      <c r="J75" s="20" t="s">
        <v>515</v>
      </c>
      <c r="K75" s="20"/>
      <c r="L75" s="26" t="s">
        <v>516</v>
      </c>
      <c r="M75" s="13">
        <v>3</v>
      </c>
      <c r="N75" s="18" t="s">
        <v>507</v>
      </c>
      <c r="O75" s="8"/>
      <c r="P75" s="8"/>
      <c r="Q75" s="8" t="s">
        <v>508</v>
      </c>
      <c r="R75" s="8" t="s">
        <v>509</v>
      </c>
      <c r="S75" s="13">
        <v>4</v>
      </c>
      <c r="T75" s="8"/>
      <c r="U75" s="8"/>
      <c r="V75" s="27" t="s">
        <v>376</v>
      </c>
      <c r="W75" s="12" t="s">
        <v>82</v>
      </c>
      <c r="X75" s="12" t="s">
        <v>82</v>
      </c>
      <c r="Y75" s="27" t="s">
        <v>519</v>
      </c>
    </row>
    <row r="76" spans="1:25" s="13" customFormat="1" ht="60" x14ac:dyDescent="0.25">
      <c r="A76" s="13">
        <v>2021</v>
      </c>
      <c r="B76" s="4" t="s">
        <v>66</v>
      </c>
      <c r="C76" s="4" t="s">
        <v>67</v>
      </c>
      <c r="D76" s="20" t="s">
        <v>570</v>
      </c>
      <c r="E76" s="13" t="s">
        <v>69</v>
      </c>
      <c r="F76" s="8" t="s">
        <v>571</v>
      </c>
      <c r="G76" s="9" t="s">
        <v>572</v>
      </c>
      <c r="H76" s="13" t="s">
        <v>380</v>
      </c>
      <c r="I76" s="20" t="s">
        <v>573</v>
      </c>
      <c r="J76" s="20"/>
      <c r="K76" s="20"/>
      <c r="L76" s="26" t="s">
        <v>574</v>
      </c>
      <c r="M76" s="13">
        <v>4</v>
      </c>
      <c r="N76" s="18" t="s">
        <v>575</v>
      </c>
      <c r="O76" s="8"/>
      <c r="P76" s="8"/>
      <c r="Q76" s="8" t="s">
        <v>576</v>
      </c>
      <c r="R76" s="8" t="s">
        <v>86</v>
      </c>
      <c r="S76" s="13">
        <v>5</v>
      </c>
      <c r="T76" s="8" t="s">
        <v>577</v>
      </c>
      <c r="U76" s="8"/>
      <c r="V76" s="27" t="s">
        <v>578</v>
      </c>
      <c r="W76" s="12" t="s">
        <v>82</v>
      </c>
      <c r="X76" s="12" t="s">
        <v>82</v>
      </c>
      <c r="Y76" s="27" t="s">
        <v>579</v>
      </c>
    </row>
    <row r="77" spans="1:25" s="13" customFormat="1" ht="75" x14ac:dyDescent="0.25">
      <c r="A77" s="13">
        <v>2021</v>
      </c>
      <c r="B77" s="4" t="s">
        <v>66</v>
      </c>
      <c r="C77" s="4" t="s">
        <v>67</v>
      </c>
      <c r="D77" s="20" t="s">
        <v>580</v>
      </c>
      <c r="E77" s="13" t="s">
        <v>69</v>
      </c>
      <c r="F77" s="8" t="s">
        <v>581</v>
      </c>
      <c r="G77" s="9" t="s">
        <v>582</v>
      </c>
      <c r="H77" s="13" t="s">
        <v>380</v>
      </c>
      <c r="I77" s="20" t="s">
        <v>583</v>
      </c>
      <c r="J77" s="20" t="s">
        <v>584</v>
      </c>
      <c r="K77" s="20"/>
      <c r="L77" s="26" t="s">
        <v>585</v>
      </c>
      <c r="M77" s="13">
        <v>4</v>
      </c>
      <c r="N77" s="18" t="s">
        <v>575</v>
      </c>
      <c r="O77" s="8"/>
      <c r="P77" s="8"/>
      <c r="Q77" s="8" t="s">
        <v>586</v>
      </c>
      <c r="R77" s="8" t="s">
        <v>86</v>
      </c>
      <c r="S77" s="13">
        <v>5</v>
      </c>
      <c r="T77" s="8" t="s">
        <v>577</v>
      </c>
      <c r="U77" s="8"/>
      <c r="V77" s="27" t="s">
        <v>578</v>
      </c>
      <c r="W77" s="12" t="s">
        <v>82</v>
      </c>
      <c r="X77" s="12" t="s">
        <v>82</v>
      </c>
      <c r="Y77" s="27" t="s">
        <v>587</v>
      </c>
    </row>
    <row r="78" spans="1:25" s="13" customFormat="1" ht="60" x14ac:dyDescent="0.25">
      <c r="A78" s="13">
        <v>2021</v>
      </c>
      <c r="B78" s="12" t="s">
        <v>66</v>
      </c>
      <c r="C78" s="4" t="s">
        <v>67</v>
      </c>
      <c r="D78" s="20" t="s">
        <v>595</v>
      </c>
      <c r="E78" s="13" t="s">
        <v>69</v>
      </c>
      <c r="F78" s="8" t="s">
        <v>378</v>
      </c>
      <c r="G78" s="9" t="s">
        <v>588</v>
      </c>
      <c r="H78" s="13" t="s">
        <v>589</v>
      </c>
      <c r="I78" s="20" t="s">
        <v>590</v>
      </c>
      <c r="J78" s="20" t="s">
        <v>591</v>
      </c>
      <c r="K78" s="39" t="s">
        <v>592</v>
      </c>
      <c r="L78" s="26" t="s">
        <v>560</v>
      </c>
      <c r="M78" s="13">
        <v>4</v>
      </c>
      <c r="N78" s="18" t="s">
        <v>575</v>
      </c>
      <c r="O78" s="8"/>
      <c r="P78" s="8"/>
      <c r="Q78" s="8" t="s">
        <v>593</v>
      </c>
      <c r="R78" s="8" t="s">
        <v>86</v>
      </c>
      <c r="S78" s="13">
        <v>5</v>
      </c>
      <c r="T78" s="8" t="s">
        <v>577</v>
      </c>
      <c r="U78" s="8"/>
      <c r="V78" s="27" t="s">
        <v>578</v>
      </c>
      <c r="W78" s="12" t="s">
        <v>82</v>
      </c>
      <c r="X78" s="12" t="s">
        <v>82</v>
      </c>
      <c r="Y78" s="27" t="s">
        <v>594</v>
      </c>
    </row>
    <row r="79" spans="1:25" s="13" customFormat="1" ht="270" x14ac:dyDescent="0.25">
      <c r="A79" s="13">
        <v>2021</v>
      </c>
      <c r="B79" s="36" t="s">
        <v>66</v>
      </c>
      <c r="C79" s="36" t="s">
        <v>67</v>
      </c>
      <c r="D79" s="20" t="s">
        <v>520</v>
      </c>
      <c r="E79" s="13" t="s">
        <v>69</v>
      </c>
      <c r="F79" s="8" t="s">
        <v>521</v>
      </c>
      <c r="G79" s="8" t="s">
        <v>522</v>
      </c>
      <c r="H79" s="13" t="s">
        <v>72</v>
      </c>
      <c r="I79" s="20" t="s">
        <v>523</v>
      </c>
      <c r="J79" s="20" t="s">
        <v>524</v>
      </c>
      <c r="K79" s="20" t="s">
        <v>525</v>
      </c>
      <c r="L79" s="13" t="s">
        <v>526</v>
      </c>
      <c r="M79" s="13">
        <v>5</v>
      </c>
      <c r="N79" s="18" t="s">
        <v>507</v>
      </c>
      <c r="O79" s="8" t="s">
        <v>507</v>
      </c>
      <c r="P79" s="8"/>
      <c r="Q79" s="8" t="s">
        <v>527</v>
      </c>
      <c r="R79" s="8"/>
      <c r="S79" s="13">
        <v>6</v>
      </c>
      <c r="T79" s="8"/>
      <c r="U79" s="8"/>
      <c r="V79" s="9" t="s">
        <v>528</v>
      </c>
      <c r="W79" s="12" t="s">
        <v>82</v>
      </c>
      <c r="X79" s="12" t="s">
        <v>82</v>
      </c>
      <c r="Y79" s="9" t="s">
        <v>519</v>
      </c>
    </row>
    <row r="80" spans="1:25" s="13" customFormat="1" ht="409.5" x14ac:dyDescent="0.25">
      <c r="A80" s="13">
        <v>2021</v>
      </c>
      <c r="B80" s="36" t="s">
        <v>66</v>
      </c>
      <c r="C80" s="36" t="s">
        <v>67</v>
      </c>
      <c r="D80" s="20" t="s">
        <v>529</v>
      </c>
      <c r="E80" s="13" t="s">
        <v>69</v>
      </c>
      <c r="F80" s="8" t="s">
        <v>530</v>
      </c>
      <c r="G80" s="8" t="s">
        <v>531</v>
      </c>
      <c r="H80" s="13" t="s">
        <v>72</v>
      </c>
      <c r="I80" s="20" t="s">
        <v>532</v>
      </c>
      <c r="J80" s="20" t="s">
        <v>533</v>
      </c>
      <c r="K80" s="20"/>
      <c r="L80" s="13" t="s">
        <v>526</v>
      </c>
      <c r="M80" s="13">
        <v>5</v>
      </c>
      <c r="N80" s="18" t="s">
        <v>507</v>
      </c>
      <c r="O80" s="8" t="s">
        <v>507</v>
      </c>
      <c r="P80" s="8"/>
      <c r="Q80" s="8" t="s">
        <v>527</v>
      </c>
      <c r="R80" s="8"/>
      <c r="S80" s="13">
        <v>6</v>
      </c>
      <c r="T80" s="8"/>
      <c r="U80" s="8"/>
      <c r="V80" s="9" t="s">
        <v>528</v>
      </c>
      <c r="W80" s="12" t="s">
        <v>82</v>
      </c>
      <c r="X80" s="12" t="s">
        <v>82</v>
      </c>
      <c r="Y80" s="9" t="s">
        <v>519</v>
      </c>
    </row>
    <row r="81" spans="1:25" s="13" customFormat="1" ht="45" x14ac:dyDescent="0.25">
      <c r="A81" s="13">
        <v>2021</v>
      </c>
      <c r="B81" s="36" t="s">
        <v>66</v>
      </c>
      <c r="C81" s="36" t="s">
        <v>67</v>
      </c>
      <c r="D81" s="20" t="s">
        <v>534</v>
      </c>
      <c r="E81" s="13" t="s">
        <v>69</v>
      </c>
      <c r="F81" s="8" t="s">
        <v>535</v>
      </c>
      <c r="G81" s="8" t="s">
        <v>536</v>
      </c>
      <c r="H81" s="13" t="s">
        <v>537</v>
      </c>
      <c r="I81" s="20" t="s">
        <v>538</v>
      </c>
      <c r="J81" s="20" t="s">
        <v>538</v>
      </c>
      <c r="K81" s="20"/>
      <c r="M81" s="13">
        <v>5</v>
      </c>
      <c r="N81" s="18" t="s">
        <v>507</v>
      </c>
      <c r="O81" s="8" t="s">
        <v>507</v>
      </c>
      <c r="P81" s="8"/>
      <c r="Q81" s="8" t="s">
        <v>539</v>
      </c>
      <c r="R81" s="8"/>
      <c r="S81" s="13">
        <v>6</v>
      </c>
      <c r="T81" s="8"/>
      <c r="U81" s="8"/>
      <c r="V81" s="9" t="s">
        <v>540</v>
      </c>
      <c r="W81" s="12" t="s">
        <v>82</v>
      </c>
      <c r="X81" s="12" t="s">
        <v>82</v>
      </c>
      <c r="Y81" s="9" t="s">
        <v>519</v>
      </c>
    </row>
    <row r="82" spans="1:25" s="13" customFormat="1" ht="45" x14ac:dyDescent="0.25">
      <c r="A82" s="13">
        <v>2021</v>
      </c>
      <c r="B82" s="36" t="s">
        <v>66</v>
      </c>
      <c r="C82" s="36" t="s">
        <v>67</v>
      </c>
      <c r="D82" s="20" t="s">
        <v>541</v>
      </c>
      <c r="E82" s="13" t="s">
        <v>69</v>
      </c>
      <c r="F82" s="8" t="s">
        <v>535</v>
      </c>
      <c r="G82" s="8" t="s">
        <v>542</v>
      </c>
      <c r="H82" s="13" t="s">
        <v>537</v>
      </c>
      <c r="I82" s="20" t="s">
        <v>543</v>
      </c>
      <c r="J82" s="20" t="s">
        <v>543</v>
      </c>
      <c r="K82" s="20"/>
      <c r="M82" s="13">
        <v>5</v>
      </c>
      <c r="N82" s="18" t="s">
        <v>507</v>
      </c>
      <c r="O82" s="8" t="s">
        <v>507</v>
      </c>
      <c r="P82" s="8"/>
      <c r="Q82" s="8" t="s">
        <v>539</v>
      </c>
      <c r="R82" s="8"/>
      <c r="S82" s="13">
        <v>6</v>
      </c>
      <c r="T82" s="8"/>
      <c r="U82" s="8"/>
      <c r="V82" s="9" t="s">
        <v>540</v>
      </c>
      <c r="W82" s="12" t="s">
        <v>82</v>
      </c>
      <c r="X82" s="12" t="s">
        <v>82</v>
      </c>
      <c r="Y82" s="9" t="s">
        <v>519</v>
      </c>
    </row>
    <row r="83" spans="1:25" s="13" customFormat="1" ht="45" x14ac:dyDescent="0.25">
      <c r="A83" s="13">
        <v>2021</v>
      </c>
      <c r="B83" s="36" t="s">
        <v>66</v>
      </c>
      <c r="C83" s="36" t="s">
        <v>67</v>
      </c>
      <c r="D83" s="20" t="s">
        <v>544</v>
      </c>
      <c r="E83" s="13" t="s">
        <v>69</v>
      </c>
      <c r="F83" s="8" t="s">
        <v>535</v>
      </c>
      <c r="G83" s="8" t="s">
        <v>536</v>
      </c>
      <c r="H83" s="13" t="s">
        <v>537</v>
      </c>
      <c r="I83" s="20" t="s">
        <v>545</v>
      </c>
      <c r="J83" s="20" t="s">
        <v>545</v>
      </c>
      <c r="K83" s="20"/>
      <c r="M83" s="13">
        <v>5</v>
      </c>
      <c r="N83" s="18" t="s">
        <v>507</v>
      </c>
      <c r="O83" s="8" t="s">
        <v>507</v>
      </c>
      <c r="P83" s="8"/>
      <c r="Q83" s="8" t="s">
        <v>539</v>
      </c>
      <c r="R83" s="8"/>
      <c r="S83" s="13">
        <v>6</v>
      </c>
      <c r="T83" s="8"/>
      <c r="U83" s="8"/>
      <c r="V83" s="9" t="s">
        <v>540</v>
      </c>
      <c r="W83" s="12" t="s">
        <v>82</v>
      </c>
      <c r="X83" s="12" t="s">
        <v>82</v>
      </c>
      <c r="Y83" s="9" t="s">
        <v>519</v>
      </c>
    </row>
    <row r="84" spans="1:25" s="13" customFormat="1" ht="45" x14ac:dyDescent="0.25">
      <c r="A84" s="13">
        <v>2021</v>
      </c>
      <c r="B84" s="36" t="s">
        <v>66</v>
      </c>
      <c r="C84" s="36" t="s">
        <v>67</v>
      </c>
      <c r="D84" s="20" t="s">
        <v>546</v>
      </c>
      <c r="E84" s="13" t="s">
        <v>69</v>
      </c>
      <c r="F84" s="8" t="s">
        <v>535</v>
      </c>
      <c r="G84" s="8" t="s">
        <v>547</v>
      </c>
      <c r="H84" s="13" t="s">
        <v>537</v>
      </c>
      <c r="I84" s="20" t="s">
        <v>548</v>
      </c>
      <c r="J84" s="20" t="s">
        <v>548</v>
      </c>
      <c r="K84" s="20"/>
      <c r="M84" s="13">
        <v>5</v>
      </c>
      <c r="N84" s="18" t="s">
        <v>507</v>
      </c>
      <c r="O84" s="8" t="s">
        <v>507</v>
      </c>
      <c r="P84" s="8"/>
      <c r="Q84" s="8" t="s">
        <v>539</v>
      </c>
      <c r="R84" s="8"/>
      <c r="S84" s="13">
        <v>6</v>
      </c>
      <c r="T84" s="8"/>
      <c r="U84" s="8"/>
      <c r="V84" s="9" t="s">
        <v>540</v>
      </c>
      <c r="W84" s="12" t="s">
        <v>82</v>
      </c>
      <c r="X84" s="12" t="s">
        <v>82</v>
      </c>
      <c r="Y84" s="9" t="s">
        <v>519</v>
      </c>
    </row>
    <row r="85" spans="1:25" s="13" customFormat="1" ht="187.5" customHeight="1" x14ac:dyDescent="0.25">
      <c r="A85" s="13">
        <v>2021</v>
      </c>
      <c r="B85" s="12" t="s">
        <v>66</v>
      </c>
      <c r="C85" s="12" t="s">
        <v>67</v>
      </c>
      <c r="D85" s="20" t="s">
        <v>555</v>
      </c>
      <c r="E85" s="13" t="s">
        <v>69</v>
      </c>
      <c r="F85" s="8" t="s">
        <v>556</v>
      </c>
      <c r="G85" s="28" t="s">
        <v>567</v>
      </c>
      <c r="H85" s="13" t="s">
        <v>72</v>
      </c>
      <c r="I85" s="8" t="s">
        <v>557</v>
      </c>
      <c r="J85" s="20" t="s">
        <v>558</v>
      </c>
      <c r="K85" s="34" t="s">
        <v>559</v>
      </c>
      <c r="L85" s="13" t="s">
        <v>560</v>
      </c>
      <c r="M85" s="13">
        <v>6</v>
      </c>
      <c r="N85" s="18">
        <v>2600</v>
      </c>
      <c r="O85" s="8" t="s">
        <v>561</v>
      </c>
      <c r="P85" s="8" t="s">
        <v>562</v>
      </c>
      <c r="Q85" s="8" t="s">
        <v>563</v>
      </c>
      <c r="R85" s="8" t="s">
        <v>564</v>
      </c>
      <c r="S85" s="13">
        <v>7</v>
      </c>
      <c r="T85" s="34" t="s">
        <v>565</v>
      </c>
      <c r="U85" s="8"/>
      <c r="V85" s="27" t="s">
        <v>569</v>
      </c>
      <c r="W85" s="12" t="s">
        <v>82</v>
      </c>
      <c r="X85" s="12" t="s">
        <v>82</v>
      </c>
      <c r="Y85" s="9" t="s">
        <v>566</v>
      </c>
    </row>
  </sheetData>
  <sheetProtection formatCells="0" formatColumns="0" formatRows="0" insertColumns="0" insertRows="0" insertHyperlinks="0" deleteColumns="0" deleteRows="0" sort="0" autoFilter="0" pivotTables="0"/>
  <mergeCells count="7">
    <mergeCell ref="A6:Y6"/>
    <mergeCell ref="A2:C2"/>
    <mergeCell ref="D2:F2"/>
    <mergeCell ref="G2:I2"/>
    <mergeCell ref="A3:C3"/>
    <mergeCell ref="D3:F3"/>
    <mergeCell ref="G3:I3"/>
  </mergeCells>
  <phoneticPr fontId="9" type="noConversion"/>
  <dataValidations count="1">
    <dataValidation type="list" allowBlank="1" showErrorMessage="1" sqref="E8:E44">
      <formula1>Hidden_14</formula1>
    </dataValidation>
  </dataValidations>
  <hyperlinks>
    <hyperlink ref="T8" r:id="rId1"/>
    <hyperlink ref="T9" r:id="rId2"/>
    <hyperlink ref="T10" r:id="rId3"/>
    <hyperlink ref="T12" r:id="rId4"/>
    <hyperlink ref="T11" r:id="rId5"/>
    <hyperlink ref="T13" r:id="rId6"/>
    <hyperlink ref="T14" r:id="rId7"/>
    <hyperlink ref="T15" r:id="rId8"/>
    <hyperlink ref="T16" r:id="rId9"/>
    <hyperlink ref="T17" r:id="rId10"/>
    <hyperlink ref="T18" r:id="rId11"/>
    <hyperlink ref="T19" r:id="rId12"/>
    <hyperlink ref="T20" r:id="rId13"/>
    <hyperlink ref="T21" r:id="rId14"/>
    <hyperlink ref="T22" r:id="rId15"/>
    <hyperlink ref="T23" r:id="rId16"/>
    <hyperlink ref="T24" r:id="rId17"/>
    <hyperlink ref="T25" r:id="rId18"/>
    <hyperlink ref="T26" r:id="rId19"/>
    <hyperlink ref="T27" r:id="rId20"/>
    <hyperlink ref="T28" r:id="rId21"/>
    <hyperlink ref="T29" r:id="rId22"/>
    <hyperlink ref="T30" r:id="rId23"/>
    <hyperlink ref="T31" r:id="rId24"/>
    <hyperlink ref="T32" r:id="rId25"/>
    <hyperlink ref="T33" r:id="rId26"/>
    <hyperlink ref="T34" r:id="rId27"/>
    <hyperlink ref="T35" r:id="rId28"/>
    <hyperlink ref="T36" r:id="rId29"/>
    <hyperlink ref="T37" r:id="rId30"/>
    <hyperlink ref="T38" r:id="rId31"/>
    <hyperlink ref="T40" r:id="rId32"/>
    <hyperlink ref="T41" r:id="rId33"/>
    <hyperlink ref="T42" r:id="rId34"/>
    <hyperlink ref="K24" r:id="rId35"/>
    <hyperlink ref="K43" r:id="rId36"/>
    <hyperlink ref="T43" r:id="rId37"/>
    <hyperlink ref="T39" r:id="rId38"/>
    <hyperlink ref="T44" r:id="rId39"/>
    <hyperlink ref="U24" r:id="rId40"/>
    <hyperlink ref="U25" r:id="rId41"/>
    <hyperlink ref="U26" r:id="rId42"/>
    <hyperlink ref="U27" r:id="rId43"/>
    <hyperlink ref="U29" r:id="rId44"/>
    <hyperlink ref="U30" r:id="rId45"/>
    <hyperlink ref="U31" r:id="rId46"/>
    <hyperlink ref="U32" r:id="rId47"/>
    <hyperlink ref="U33" r:id="rId48"/>
    <hyperlink ref="U35" r:id="rId49"/>
    <hyperlink ref="U36" r:id="rId50"/>
    <hyperlink ref="U37" r:id="rId51"/>
    <hyperlink ref="U38" r:id="rId52"/>
    <hyperlink ref="U39" r:id="rId53"/>
    <hyperlink ref="U40" r:id="rId54"/>
    <hyperlink ref="U41" r:id="rId55"/>
    <hyperlink ref="U42" r:id="rId56"/>
    <hyperlink ref="U43" r:id="rId57"/>
    <hyperlink ref="U44" r:id="rId58"/>
    <hyperlink ref="U34" r:id="rId59"/>
    <hyperlink ref="U28" r:id="rId60"/>
    <hyperlink ref="K44" r:id="rId61"/>
    <hyperlink ref="K45" r:id="rId62"/>
    <hyperlink ref="K46" r:id="rId63"/>
    <hyperlink ref="K47" r:id="rId64"/>
    <hyperlink ref="K48" r:id="rId65"/>
    <hyperlink ref="K49" r:id="rId66"/>
    <hyperlink ref="K50" r:id="rId67"/>
    <hyperlink ref="K52" r:id="rId68"/>
    <hyperlink ref="K53" r:id="rId69"/>
    <hyperlink ref="K54" r:id="rId70"/>
    <hyperlink ref="K51" r:id="rId71"/>
    <hyperlink ref="K55" r:id="rId72"/>
    <hyperlink ref="K56" r:id="rId73"/>
    <hyperlink ref="K57" r:id="rId74"/>
    <hyperlink ref="K72" r:id="rId75"/>
    <hyperlink ref="K73" r:id="rId76"/>
    <hyperlink ref="T72" r:id="rId77"/>
    <hyperlink ref="T73" r:id="rId78"/>
    <hyperlink ref="T45" r:id="rId79"/>
    <hyperlink ref="T46" r:id="rId80"/>
    <hyperlink ref="T47" r:id="rId81"/>
    <hyperlink ref="T49" r:id="rId82"/>
    <hyperlink ref="T48" r:id="rId83"/>
    <hyperlink ref="T50" r:id="rId84"/>
    <hyperlink ref="T51" r:id="rId85"/>
    <hyperlink ref="T52" r:id="rId86"/>
    <hyperlink ref="T53" r:id="rId87"/>
    <hyperlink ref="T54" r:id="rId88"/>
    <hyperlink ref="T55" r:id="rId89"/>
    <hyperlink ref="T56" r:id="rId90"/>
    <hyperlink ref="T57" r:id="rId91"/>
    <hyperlink ref="K8" r:id="rId92"/>
    <hyperlink ref="K9" r:id="rId93"/>
    <hyperlink ref="K10" r:id="rId94"/>
    <hyperlink ref="K12" r:id="rId95"/>
    <hyperlink ref="K11" r:id="rId96"/>
    <hyperlink ref="K13" r:id="rId97"/>
    <hyperlink ref="K18" r:id="rId98"/>
    <hyperlink ref="K19" r:id="rId99"/>
    <hyperlink ref="K20" r:id="rId100"/>
    <hyperlink ref="K21" r:id="rId101"/>
    <hyperlink ref="K22" r:id="rId102"/>
    <hyperlink ref="K23" r:id="rId103"/>
    <hyperlink ref="K25" r:id="rId104"/>
    <hyperlink ref="K26" r:id="rId105"/>
    <hyperlink ref="K27" r:id="rId106"/>
    <hyperlink ref="K28" r:id="rId107"/>
    <hyperlink ref="K29" r:id="rId108"/>
    <hyperlink ref="K30" r:id="rId109"/>
    <hyperlink ref="K31" r:id="rId110"/>
    <hyperlink ref="K32" r:id="rId111"/>
    <hyperlink ref="K33" r:id="rId112"/>
    <hyperlink ref="K34" r:id="rId113"/>
    <hyperlink ref="K35" r:id="rId114"/>
    <hyperlink ref="K36" r:id="rId115"/>
    <hyperlink ref="K38" r:id="rId116"/>
    <hyperlink ref="K37" r:id="rId117"/>
    <hyperlink ref="K39" r:id="rId118"/>
    <hyperlink ref="K40" r:id="rId119"/>
    <hyperlink ref="K41" r:id="rId120"/>
    <hyperlink ref="K42" r:id="rId121"/>
    <hyperlink ref="K85" r:id="rId122"/>
    <hyperlink ref="T85" r:id="rId123"/>
    <hyperlink ref="K78" r:id="rId124"/>
  </hyperlinks>
  <pageMargins left="0.7" right="0.7" top="0.75" bottom="0.75" header="0.3" footer="0.3"/>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366</v>
      </c>
    </row>
    <row r="2" spans="1:1" x14ac:dyDescent="0.25">
      <c r="A2" t="s">
        <v>326</v>
      </c>
    </row>
    <row r="3" spans="1:1" x14ac:dyDescent="0.25">
      <c r="A3" t="s">
        <v>327</v>
      </c>
    </row>
    <row r="4" spans="1:1" x14ac:dyDescent="0.25">
      <c r="A4" t="s">
        <v>300</v>
      </c>
    </row>
    <row r="5" spans="1:1" x14ac:dyDescent="0.25">
      <c r="A5" t="s">
        <v>324</v>
      </c>
    </row>
    <row r="6" spans="1:1" x14ac:dyDescent="0.25">
      <c r="A6" t="s">
        <v>301</v>
      </c>
    </row>
    <row r="7" spans="1:1" x14ac:dyDescent="0.25">
      <c r="A7" t="s">
        <v>302</v>
      </c>
    </row>
    <row r="8" spans="1:1" x14ac:dyDescent="0.25">
      <c r="A8" t="s">
        <v>303</v>
      </c>
    </row>
    <row r="9" spans="1:1" x14ac:dyDescent="0.25">
      <c r="A9" t="s">
        <v>319</v>
      </c>
    </row>
    <row r="10" spans="1:1" x14ac:dyDescent="0.25">
      <c r="A10" t="s">
        <v>367</v>
      </c>
    </row>
    <row r="11" spans="1:1" x14ac:dyDescent="0.25">
      <c r="A11" t="s">
        <v>307</v>
      </c>
    </row>
    <row r="12" spans="1:1" x14ac:dyDescent="0.25">
      <c r="A12" t="s">
        <v>321</v>
      </c>
    </row>
    <row r="13" spans="1:1" x14ac:dyDescent="0.25">
      <c r="A13" t="s">
        <v>310</v>
      </c>
    </row>
    <row r="14" spans="1:1" x14ac:dyDescent="0.25">
      <c r="A14" t="s">
        <v>316</v>
      </c>
    </row>
    <row r="15" spans="1:1" x14ac:dyDescent="0.25">
      <c r="A15" t="s">
        <v>224</v>
      </c>
    </row>
    <row r="16" spans="1:1" x14ac:dyDescent="0.25">
      <c r="A16" t="s">
        <v>311</v>
      </c>
    </row>
    <row r="17" spans="1:1" x14ac:dyDescent="0.25">
      <c r="A17" t="s">
        <v>323</v>
      </c>
    </row>
    <row r="18" spans="1:1" x14ac:dyDescent="0.25">
      <c r="A18" t="s">
        <v>318</v>
      </c>
    </row>
    <row r="19" spans="1:1" x14ac:dyDescent="0.25">
      <c r="A19" t="s">
        <v>312</v>
      </c>
    </row>
    <row r="20" spans="1:1" x14ac:dyDescent="0.25">
      <c r="A20" t="s">
        <v>309</v>
      </c>
    </row>
    <row r="21" spans="1:1" x14ac:dyDescent="0.25">
      <c r="A21" t="s">
        <v>313</v>
      </c>
    </row>
    <row r="22" spans="1:1" x14ac:dyDescent="0.25">
      <c r="A22" t="s">
        <v>314</v>
      </c>
    </row>
    <row r="23" spans="1:1" x14ac:dyDescent="0.25">
      <c r="A23" t="s">
        <v>328</v>
      </c>
    </row>
    <row r="24" spans="1:1" x14ac:dyDescent="0.25">
      <c r="A24" t="s">
        <v>306</v>
      </c>
    </row>
    <row r="25" spans="1:1" x14ac:dyDescent="0.25">
      <c r="A25" t="s">
        <v>305</v>
      </c>
    </row>
    <row r="26" spans="1:1" x14ac:dyDescent="0.25">
      <c r="A26" t="s">
        <v>304</v>
      </c>
    </row>
    <row r="27" spans="1:1" x14ac:dyDescent="0.25">
      <c r="A27" t="s">
        <v>330</v>
      </c>
    </row>
    <row r="28" spans="1:1" x14ac:dyDescent="0.25">
      <c r="A28" t="s">
        <v>315</v>
      </c>
    </row>
    <row r="29" spans="1:1" x14ac:dyDescent="0.25">
      <c r="A29" t="s">
        <v>308</v>
      </c>
    </row>
    <row r="30" spans="1:1" x14ac:dyDescent="0.25">
      <c r="A30" t="s">
        <v>368</v>
      </c>
    </row>
    <row r="31" spans="1:1" x14ac:dyDescent="0.25">
      <c r="A31" t="s">
        <v>322</v>
      </c>
    </row>
    <row r="32" spans="1:1" x14ac:dyDescent="0.25">
      <c r="A32" t="s">
        <v>317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69</v>
      </c>
    </row>
    <row r="2" spans="1:1" x14ac:dyDescent="0.25">
      <c r="A2" t="s">
        <v>180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topLeftCell="A3" workbookViewId="0">
      <selection activeCell="B15" sqref="B15"/>
    </sheetView>
  </sheetViews>
  <sheetFormatPr baseColWidth="10" defaultColWidth="9.140625" defaultRowHeight="15" x14ac:dyDescent="0.25"/>
  <cols>
    <col min="1" max="1" width="3.42578125" customWidth="1"/>
    <col min="2" max="2" width="87.570312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style="2" customWidth="1"/>
    <col min="18" max="18" width="59.14062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s="2" t="s">
        <v>7</v>
      </c>
      <c r="R1" t="s">
        <v>7</v>
      </c>
      <c r="S1" t="s">
        <v>7</v>
      </c>
    </row>
    <row r="2" spans="1:19" hidden="1" x14ac:dyDescent="0.25">
      <c r="B2" t="s">
        <v>181</v>
      </c>
      <c r="C2" t="s">
        <v>182</v>
      </c>
      <c r="D2" t="s">
        <v>183</v>
      </c>
      <c r="E2" t="s">
        <v>184</v>
      </c>
      <c r="F2" t="s">
        <v>185</v>
      </c>
      <c r="G2" t="s">
        <v>186</v>
      </c>
      <c r="H2" t="s">
        <v>187</v>
      </c>
      <c r="I2" t="s">
        <v>188</v>
      </c>
      <c r="J2" t="s">
        <v>189</v>
      </c>
      <c r="K2" t="s">
        <v>190</v>
      </c>
      <c r="L2" t="s">
        <v>191</v>
      </c>
      <c r="M2" t="s">
        <v>192</v>
      </c>
      <c r="N2" t="s">
        <v>193</v>
      </c>
      <c r="O2" t="s">
        <v>194</v>
      </c>
      <c r="P2" t="s">
        <v>195</v>
      </c>
      <c r="Q2" s="2" t="s">
        <v>196</v>
      </c>
      <c r="R2" t="s">
        <v>197</v>
      </c>
      <c r="S2" t="s">
        <v>198</v>
      </c>
    </row>
    <row r="3" spans="1:19" x14ac:dyDescent="0.25">
      <c r="A3" s="1" t="s">
        <v>199</v>
      </c>
      <c r="B3" s="1" t="s">
        <v>200</v>
      </c>
      <c r="C3" s="1" t="s">
        <v>201</v>
      </c>
      <c r="D3" s="1" t="s">
        <v>202</v>
      </c>
      <c r="E3" s="1" t="s">
        <v>203</v>
      </c>
      <c r="F3" s="1" t="s">
        <v>204</v>
      </c>
      <c r="G3" s="1" t="s">
        <v>205</v>
      </c>
      <c r="H3" s="1" t="s">
        <v>206</v>
      </c>
      <c r="I3" s="1" t="s">
        <v>207</v>
      </c>
      <c r="J3" s="1" t="s">
        <v>208</v>
      </c>
      <c r="K3" s="1" t="s">
        <v>209</v>
      </c>
      <c r="L3" s="1" t="s">
        <v>210</v>
      </c>
      <c r="M3" s="1" t="s">
        <v>211</v>
      </c>
      <c r="N3" s="1" t="s">
        <v>212</v>
      </c>
      <c r="O3" s="1" t="s">
        <v>213</v>
      </c>
      <c r="P3" s="1" t="s">
        <v>214</v>
      </c>
      <c r="Q3" s="42" t="s">
        <v>215</v>
      </c>
      <c r="R3" s="1" t="s">
        <v>216</v>
      </c>
      <c r="S3" s="1" t="s">
        <v>217</v>
      </c>
    </row>
    <row r="4" spans="1:19" s="25" customFormat="1" x14ac:dyDescent="0.25">
      <c r="A4" s="25">
        <v>1</v>
      </c>
      <c r="B4" s="25" t="s">
        <v>81</v>
      </c>
      <c r="C4" s="25" t="s">
        <v>218</v>
      </c>
      <c r="D4" s="25" t="s">
        <v>219</v>
      </c>
      <c r="E4" s="25" t="s">
        <v>220</v>
      </c>
      <c r="F4" s="25" t="s">
        <v>220</v>
      </c>
      <c r="G4" s="25" t="s">
        <v>221</v>
      </c>
      <c r="H4" s="25" t="s">
        <v>222</v>
      </c>
      <c r="I4" s="25">
        <v>3</v>
      </c>
      <c r="J4" s="25" t="s">
        <v>223</v>
      </c>
      <c r="K4" s="25">
        <v>1</v>
      </c>
      <c r="L4" s="25" t="s">
        <v>223</v>
      </c>
      <c r="M4" s="25">
        <v>3</v>
      </c>
      <c r="N4" s="25" t="s">
        <v>224</v>
      </c>
      <c r="O4" s="25">
        <v>23070</v>
      </c>
      <c r="P4" s="25" t="s">
        <v>225</v>
      </c>
      <c r="Q4" s="2" t="s">
        <v>237</v>
      </c>
      <c r="R4" s="11" t="s">
        <v>238</v>
      </c>
      <c r="S4" s="25" t="s">
        <v>226</v>
      </c>
    </row>
    <row r="5" spans="1:19" s="25" customFormat="1" x14ac:dyDescent="0.25">
      <c r="A5" s="25">
        <v>2</v>
      </c>
      <c r="B5" s="25" t="s">
        <v>231</v>
      </c>
      <c r="C5" s="25" t="s">
        <v>218</v>
      </c>
      <c r="D5" s="25" t="s">
        <v>219</v>
      </c>
      <c r="E5" s="25" t="s">
        <v>220</v>
      </c>
      <c r="F5" s="25" t="s">
        <v>220</v>
      </c>
      <c r="G5" s="25" t="s">
        <v>221</v>
      </c>
      <c r="H5" s="25" t="s">
        <v>222</v>
      </c>
      <c r="I5" s="25">
        <v>3</v>
      </c>
      <c r="J5" s="25" t="s">
        <v>223</v>
      </c>
      <c r="K5" s="25">
        <v>1</v>
      </c>
      <c r="L5" s="25" t="s">
        <v>223</v>
      </c>
      <c r="M5" s="25">
        <v>3</v>
      </c>
      <c r="N5" s="25" t="s">
        <v>224</v>
      </c>
      <c r="O5" s="25">
        <v>23070</v>
      </c>
      <c r="P5" s="25" t="s">
        <v>225</v>
      </c>
      <c r="Q5" s="2" t="s">
        <v>232</v>
      </c>
      <c r="R5" s="11" t="s">
        <v>233</v>
      </c>
      <c r="S5" s="25" t="s">
        <v>226</v>
      </c>
    </row>
    <row r="6" spans="1:19" s="25" customFormat="1" x14ac:dyDescent="0.25">
      <c r="A6" s="25">
        <v>3</v>
      </c>
      <c r="B6" s="29" t="s">
        <v>376</v>
      </c>
      <c r="C6" s="25" t="s">
        <v>218</v>
      </c>
      <c r="D6" s="25" t="s">
        <v>219</v>
      </c>
      <c r="E6" s="25" t="s">
        <v>220</v>
      </c>
      <c r="F6" s="25" t="s">
        <v>220</v>
      </c>
      <c r="G6" s="25" t="s">
        <v>221</v>
      </c>
      <c r="H6" s="25" t="s">
        <v>222</v>
      </c>
      <c r="I6" s="25">
        <v>3</v>
      </c>
      <c r="J6" s="25" t="s">
        <v>223</v>
      </c>
      <c r="K6" s="25">
        <v>1</v>
      </c>
      <c r="L6" s="25" t="s">
        <v>223</v>
      </c>
      <c r="M6" s="25">
        <v>3</v>
      </c>
      <c r="N6" s="25" t="s">
        <v>224</v>
      </c>
      <c r="O6" s="25">
        <v>23070</v>
      </c>
      <c r="P6" s="25" t="s">
        <v>225</v>
      </c>
      <c r="Q6" s="2" t="s">
        <v>229</v>
      </c>
      <c r="R6" s="11" t="s">
        <v>230</v>
      </c>
      <c r="S6" s="25" t="s">
        <v>226</v>
      </c>
    </row>
    <row r="7" spans="1:19" s="25" customFormat="1" x14ac:dyDescent="0.25">
      <c r="A7" s="25">
        <v>4</v>
      </c>
      <c r="B7" s="25" t="s">
        <v>234</v>
      </c>
      <c r="C7" s="25" t="s">
        <v>218</v>
      </c>
      <c r="D7" s="25" t="s">
        <v>219</v>
      </c>
      <c r="E7" s="25" t="s">
        <v>220</v>
      </c>
      <c r="F7" s="25" t="s">
        <v>220</v>
      </c>
      <c r="G7" s="25" t="s">
        <v>221</v>
      </c>
      <c r="H7" s="25" t="s">
        <v>222</v>
      </c>
      <c r="I7" s="25">
        <v>3</v>
      </c>
      <c r="J7" s="25" t="s">
        <v>223</v>
      </c>
      <c r="K7" s="25">
        <v>1</v>
      </c>
      <c r="L7" s="25" t="s">
        <v>223</v>
      </c>
      <c r="M7" s="25">
        <v>3</v>
      </c>
      <c r="N7" s="25" t="s">
        <v>224</v>
      </c>
      <c r="O7" s="25">
        <v>23070</v>
      </c>
      <c r="P7" s="25" t="s">
        <v>225</v>
      </c>
      <c r="Q7" s="2" t="s">
        <v>235</v>
      </c>
      <c r="R7" s="11" t="s">
        <v>236</v>
      </c>
      <c r="S7" s="25" t="s">
        <v>226</v>
      </c>
    </row>
    <row r="8" spans="1:19" s="25" customFormat="1" x14ac:dyDescent="0.25">
      <c r="A8" s="25">
        <v>5</v>
      </c>
      <c r="B8" s="25" t="s">
        <v>528</v>
      </c>
      <c r="C8" s="25" t="s">
        <v>245</v>
      </c>
      <c r="D8" s="25" t="s">
        <v>219</v>
      </c>
      <c r="E8" s="25" t="s">
        <v>549</v>
      </c>
      <c r="F8" s="25" t="s">
        <v>549</v>
      </c>
      <c r="G8" s="25" t="s">
        <v>221</v>
      </c>
      <c r="H8" s="25" t="s">
        <v>222</v>
      </c>
      <c r="I8" s="40" t="s">
        <v>550</v>
      </c>
      <c r="J8" s="25" t="s">
        <v>223</v>
      </c>
      <c r="K8" s="16" t="s">
        <v>551</v>
      </c>
      <c r="L8" s="25" t="s">
        <v>223</v>
      </c>
      <c r="M8" s="41" t="s">
        <v>552</v>
      </c>
      <c r="N8" s="25" t="s">
        <v>224</v>
      </c>
      <c r="O8" s="25">
        <v>23070</v>
      </c>
      <c r="Q8" s="2">
        <v>6121238162</v>
      </c>
      <c r="R8" s="35" t="s">
        <v>553</v>
      </c>
      <c r="S8" s="25" t="s">
        <v>554</v>
      </c>
    </row>
    <row r="9" spans="1:19" s="25" customFormat="1" x14ac:dyDescent="0.25">
      <c r="A9" s="25">
        <v>6</v>
      </c>
      <c r="B9" s="25" t="s">
        <v>369</v>
      </c>
      <c r="C9" s="25" t="s">
        <v>245</v>
      </c>
      <c r="D9" s="25" t="s">
        <v>370</v>
      </c>
      <c r="E9" s="25" t="s">
        <v>371</v>
      </c>
      <c r="F9" s="25" t="s">
        <v>371</v>
      </c>
      <c r="G9" s="25" t="s">
        <v>221</v>
      </c>
      <c r="H9" s="25" t="s">
        <v>372</v>
      </c>
      <c r="I9" s="25">
        <v>3</v>
      </c>
      <c r="J9" s="25" t="s">
        <v>223</v>
      </c>
      <c r="K9" s="25">
        <v>3</v>
      </c>
      <c r="L9" s="25" t="s">
        <v>223</v>
      </c>
      <c r="M9" s="25">
        <v>3</v>
      </c>
      <c r="N9" s="25" t="s">
        <v>224</v>
      </c>
      <c r="O9" s="25">
        <v>23040</v>
      </c>
      <c r="P9" s="25" t="s">
        <v>373</v>
      </c>
      <c r="Q9" s="2">
        <v>6121258206</v>
      </c>
      <c r="R9" s="35" t="s">
        <v>374</v>
      </c>
      <c r="S9" s="25" t="s">
        <v>375</v>
      </c>
    </row>
  </sheetData>
  <sheetProtection formatCells="0" formatColumns="0" formatRows="0" insertColumns="0" insertRows="0" insertHyperlinks="0" deleteColumns="0" deleteRows="0" sort="0" autoFilter="0" pivotTables="0"/>
  <dataValidations count="3">
    <dataValidation type="list" allowBlank="1" showErrorMessage="1" sqref="C4:C7">
      <formula1>Hidden_1_Tabla_4695782</formula1>
    </dataValidation>
    <dataValidation type="list" allowBlank="1" showErrorMessage="1" sqref="G4:G7">
      <formula1>Hidden_2_Tabla_4695786</formula1>
    </dataValidation>
    <dataValidation type="list" allowBlank="1" showErrorMessage="1" sqref="N4:N7">
      <formula1>Hidden_3_Tabla_46957813</formula1>
    </dataValidation>
  </dataValidations>
  <hyperlinks>
    <hyperlink ref="R4" r:id="rId1"/>
    <hyperlink ref="R5" r:id="rId2"/>
    <hyperlink ref="R6" r:id="rId3"/>
    <hyperlink ref="R7" r:id="rId4"/>
    <hyperlink ref="R8" r:id="rId5"/>
    <hyperlink ref="R9" r:id="rId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218</v>
      </c>
    </row>
    <row r="22" spans="1:1" x14ac:dyDescent="0.25">
      <c r="A22" t="s">
        <v>259</v>
      </c>
    </row>
    <row r="23" spans="1:1" x14ac:dyDescent="0.25">
      <c r="A23" t="s">
        <v>260</v>
      </c>
    </row>
    <row r="24" spans="1:1" x14ac:dyDescent="0.25">
      <c r="A24" t="s">
        <v>261</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C1" sqref="C1"/>
    </sheetView>
  </sheetViews>
  <sheetFormatPr baseColWidth="10" defaultColWidth="9.140625" defaultRowHeight="15" x14ac:dyDescent="0.25"/>
  <sheetData>
    <row r="1" spans="1:1" x14ac:dyDescent="0.25">
      <c r="A1" t="s">
        <v>262</v>
      </c>
    </row>
    <row r="2" spans="1:1" x14ac:dyDescent="0.25">
      <c r="A2" t="s">
        <v>255</v>
      </c>
    </row>
    <row r="3" spans="1:1" x14ac:dyDescent="0.25">
      <c r="A3" t="s">
        <v>263</v>
      </c>
    </row>
    <row r="4" spans="1:1" x14ac:dyDescent="0.25">
      <c r="A4" t="s">
        <v>264</v>
      </c>
    </row>
    <row r="5" spans="1:1" x14ac:dyDescent="0.25">
      <c r="A5" t="s">
        <v>265</v>
      </c>
    </row>
    <row r="6" spans="1:1" x14ac:dyDescent="0.25">
      <c r="A6" t="s">
        <v>266</v>
      </c>
    </row>
    <row r="7" spans="1:1" x14ac:dyDescent="0.25">
      <c r="A7" t="s">
        <v>221</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251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row r="33" spans="1:1" x14ac:dyDescent="0.25">
      <c r="A33" t="s">
        <v>291</v>
      </c>
    </row>
    <row r="34" spans="1:1" x14ac:dyDescent="0.25">
      <c r="A34" t="s">
        <v>292</v>
      </c>
    </row>
    <row r="35" spans="1:1" x14ac:dyDescent="0.25">
      <c r="A35" t="s">
        <v>293</v>
      </c>
    </row>
    <row r="36" spans="1:1" x14ac:dyDescent="0.25">
      <c r="A36" t="s">
        <v>294</v>
      </c>
    </row>
    <row r="37" spans="1:1" x14ac:dyDescent="0.25">
      <c r="A37" t="s">
        <v>295</v>
      </c>
    </row>
    <row r="38" spans="1:1" x14ac:dyDescent="0.25">
      <c r="A38" t="s">
        <v>296</v>
      </c>
    </row>
    <row r="39" spans="1:1" x14ac:dyDescent="0.25">
      <c r="A39" t="s">
        <v>297</v>
      </c>
    </row>
    <row r="40" spans="1:1" x14ac:dyDescent="0.25">
      <c r="A40" t="s">
        <v>298</v>
      </c>
    </row>
    <row r="41" spans="1:1" x14ac:dyDescent="0.25">
      <c r="A41" t="s">
        <v>299</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300</v>
      </c>
    </row>
    <row r="2" spans="1:1" x14ac:dyDescent="0.25">
      <c r="A2" t="s">
        <v>301</v>
      </c>
    </row>
    <row r="3" spans="1:1" x14ac:dyDescent="0.25">
      <c r="A3" t="s">
        <v>302</v>
      </c>
    </row>
    <row r="4" spans="1:1" x14ac:dyDescent="0.25">
      <c r="A4" t="s">
        <v>303</v>
      </c>
    </row>
    <row r="5" spans="1:1" x14ac:dyDescent="0.25">
      <c r="A5" t="s">
        <v>304</v>
      </c>
    </row>
    <row r="6" spans="1:1" x14ac:dyDescent="0.25">
      <c r="A6" t="s">
        <v>224</v>
      </c>
    </row>
    <row r="7" spans="1:1" x14ac:dyDescent="0.25">
      <c r="A7" t="s">
        <v>305</v>
      </c>
    </row>
    <row r="8" spans="1:1" x14ac:dyDescent="0.25">
      <c r="A8" t="s">
        <v>306</v>
      </c>
    </row>
    <row r="9" spans="1:1" x14ac:dyDescent="0.25">
      <c r="A9" t="s">
        <v>307</v>
      </c>
    </row>
    <row r="10" spans="1:1" x14ac:dyDescent="0.25">
      <c r="A10" t="s">
        <v>308</v>
      </c>
    </row>
    <row r="11" spans="1:1" x14ac:dyDescent="0.25">
      <c r="A11" t="s">
        <v>309</v>
      </c>
    </row>
    <row r="12" spans="1:1" x14ac:dyDescent="0.25">
      <c r="A12" t="s">
        <v>310</v>
      </c>
    </row>
    <row r="13" spans="1:1" x14ac:dyDescent="0.25">
      <c r="A13" t="s">
        <v>311</v>
      </c>
    </row>
    <row r="14" spans="1:1" x14ac:dyDescent="0.25">
      <c r="A14" t="s">
        <v>312</v>
      </c>
    </row>
    <row r="15" spans="1:1" x14ac:dyDescent="0.25">
      <c r="A15" t="s">
        <v>313</v>
      </c>
    </row>
    <row r="16" spans="1:1" x14ac:dyDescent="0.25">
      <c r="A16" t="s">
        <v>314</v>
      </c>
    </row>
    <row r="17" spans="1:1" x14ac:dyDescent="0.25">
      <c r="A17" t="s">
        <v>315</v>
      </c>
    </row>
    <row r="18" spans="1:1" x14ac:dyDescent="0.25">
      <c r="A18" t="s">
        <v>316</v>
      </c>
    </row>
    <row r="19" spans="1:1" x14ac:dyDescent="0.25">
      <c r="A19" t="s">
        <v>317</v>
      </c>
    </row>
    <row r="20" spans="1:1" x14ac:dyDescent="0.25">
      <c r="A20" t="s">
        <v>318</v>
      </c>
    </row>
    <row r="21" spans="1:1" x14ac:dyDescent="0.25">
      <c r="A21" t="s">
        <v>319</v>
      </c>
    </row>
    <row r="22" spans="1:1" x14ac:dyDescent="0.25">
      <c r="A22" t="s">
        <v>320</v>
      </c>
    </row>
    <row r="23" spans="1:1" x14ac:dyDescent="0.25">
      <c r="A23" t="s">
        <v>321</v>
      </c>
    </row>
    <row r="24" spans="1:1" x14ac:dyDescent="0.25">
      <c r="A24" t="s">
        <v>322</v>
      </c>
    </row>
    <row r="25" spans="1:1" x14ac:dyDescent="0.25">
      <c r="A25" t="s">
        <v>323</v>
      </c>
    </row>
    <row r="26" spans="1:1" x14ac:dyDescent="0.25">
      <c r="A26" t="s">
        <v>324</v>
      </c>
    </row>
    <row r="27" spans="1:1" x14ac:dyDescent="0.25">
      <c r="A27" t="s">
        <v>325</v>
      </c>
    </row>
    <row r="28" spans="1:1" x14ac:dyDescent="0.25">
      <c r="A28" t="s">
        <v>326</v>
      </c>
    </row>
    <row r="29" spans="1:1" x14ac:dyDescent="0.25">
      <c r="A29" t="s">
        <v>327</v>
      </c>
    </row>
    <row r="30" spans="1:1" x14ac:dyDescent="0.25">
      <c r="A30" t="s">
        <v>328</v>
      </c>
    </row>
    <row r="31" spans="1:1" x14ac:dyDescent="0.25">
      <c r="A31" t="s">
        <v>329</v>
      </c>
    </row>
    <row r="32" spans="1:1" x14ac:dyDescent="0.25">
      <c r="A32" t="s">
        <v>330</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4" workbookViewId="0">
      <selection activeCell="B15" sqref="B15"/>
    </sheetView>
  </sheetViews>
  <sheetFormatPr baseColWidth="10" defaultColWidth="9.140625" defaultRowHeight="15" x14ac:dyDescent="0.25"/>
  <cols>
    <col min="1" max="1" width="3.42578125" customWidth="1"/>
    <col min="2" max="2" width="33.140625" customWidth="1"/>
    <col min="3" max="3" width="42.285156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331</v>
      </c>
      <c r="C2" t="s">
        <v>332</v>
      </c>
      <c r="D2" t="s">
        <v>333</v>
      </c>
      <c r="E2" t="s">
        <v>334</v>
      </c>
      <c r="F2" t="s">
        <v>335</v>
      </c>
      <c r="G2" t="s">
        <v>336</v>
      </c>
      <c r="H2" t="s">
        <v>337</v>
      </c>
      <c r="I2" t="s">
        <v>338</v>
      </c>
      <c r="J2" t="s">
        <v>339</v>
      </c>
      <c r="K2" t="s">
        <v>340</v>
      </c>
      <c r="L2" t="s">
        <v>341</v>
      </c>
      <c r="M2" t="s">
        <v>342</v>
      </c>
      <c r="N2" t="s">
        <v>343</v>
      </c>
      <c r="O2" t="s">
        <v>344</v>
      </c>
      <c r="P2" t="s">
        <v>345</v>
      </c>
      <c r="Q2" t="s">
        <v>346</v>
      </c>
    </row>
    <row r="3" spans="1:17" ht="30" customHeight="1" x14ac:dyDescent="0.25">
      <c r="A3" s="1" t="s">
        <v>199</v>
      </c>
      <c r="B3" s="1" t="s">
        <v>347</v>
      </c>
      <c r="C3" s="1" t="s">
        <v>348</v>
      </c>
      <c r="D3" s="1" t="s">
        <v>349</v>
      </c>
      <c r="E3" s="1" t="s">
        <v>350</v>
      </c>
      <c r="F3" s="1" t="s">
        <v>203</v>
      </c>
      <c r="G3" s="1" t="s">
        <v>204</v>
      </c>
      <c r="H3" s="1" t="s">
        <v>351</v>
      </c>
      <c r="I3" s="1" t="s">
        <v>352</v>
      </c>
      <c r="J3" s="1" t="s">
        <v>353</v>
      </c>
      <c r="K3" s="1" t="s">
        <v>208</v>
      </c>
      <c r="L3" s="1" t="s">
        <v>209</v>
      </c>
      <c r="M3" s="1" t="s">
        <v>354</v>
      </c>
      <c r="N3" s="1" t="s">
        <v>355</v>
      </c>
      <c r="O3" s="1" t="s">
        <v>356</v>
      </c>
      <c r="P3" s="1" t="s">
        <v>357</v>
      </c>
      <c r="Q3" s="1" t="s">
        <v>214</v>
      </c>
    </row>
    <row r="4" spans="1:17" s="25" customFormat="1" x14ac:dyDescent="0.25">
      <c r="A4" s="25">
        <v>1</v>
      </c>
      <c r="B4" s="25" t="s">
        <v>361</v>
      </c>
      <c r="C4" s="11" t="s">
        <v>238</v>
      </c>
      <c r="D4" s="25" t="s">
        <v>218</v>
      </c>
      <c r="E4" s="25" t="s">
        <v>219</v>
      </c>
      <c r="F4" s="25" t="s">
        <v>220</v>
      </c>
      <c r="G4" s="25" t="s">
        <v>220</v>
      </c>
      <c r="H4" s="25" t="s">
        <v>221</v>
      </c>
      <c r="I4" s="25" t="s">
        <v>222</v>
      </c>
      <c r="J4" s="25">
        <v>3</v>
      </c>
      <c r="K4" s="25" t="s">
        <v>223</v>
      </c>
      <c r="L4" s="25">
        <v>1</v>
      </c>
      <c r="M4" s="25" t="s">
        <v>223</v>
      </c>
      <c r="N4" s="25">
        <v>3</v>
      </c>
      <c r="O4" s="25" t="s">
        <v>224</v>
      </c>
      <c r="P4" s="25">
        <v>23070</v>
      </c>
    </row>
    <row r="5" spans="1:17" s="25" customFormat="1" x14ac:dyDescent="0.25">
      <c r="A5" s="25">
        <v>2</v>
      </c>
      <c r="B5" s="25" t="s">
        <v>362</v>
      </c>
      <c r="C5" s="11" t="s">
        <v>363</v>
      </c>
      <c r="D5" s="25" t="s">
        <v>218</v>
      </c>
      <c r="E5" s="25" t="s">
        <v>219</v>
      </c>
      <c r="F5" s="25" t="s">
        <v>220</v>
      </c>
      <c r="G5" s="25" t="s">
        <v>220</v>
      </c>
      <c r="H5" s="25" t="s">
        <v>221</v>
      </c>
      <c r="I5" s="25" t="s">
        <v>222</v>
      </c>
      <c r="J5" s="25">
        <v>3</v>
      </c>
      <c r="K5" s="25" t="s">
        <v>223</v>
      </c>
      <c r="L5" s="25">
        <v>1</v>
      </c>
      <c r="M5" s="25" t="s">
        <v>223</v>
      </c>
      <c r="N5" s="25">
        <v>3</v>
      </c>
      <c r="O5" s="25" t="s">
        <v>224</v>
      </c>
      <c r="P5" s="25">
        <v>23071</v>
      </c>
    </row>
    <row r="6" spans="1:17" s="25" customFormat="1" x14ac:dyDescent="0.25">
      <c r="A6" s="25">
        <v>3</v>
      </c>
      <c r="B6" s="25" t="s">
        <v>358</v>
      </c>
      <c r="C6" s="11" t="s">
        <v>233</v>
      </c>
      <c r="D6" s="25" t="s">
        <v>218</v>
      </c>
      <c r="E6" s="25" t="s">
        <v>219</v>
      </c>
      <c r="F6" s="25" t="s">
        <v>220</v>
      </c>
      <c r="G6" s="25" t="s">
        <v>220</v>
      </c>
      <c r="H6" s="25" t="s">
        <v>221</v>
      </c>
      <c r="I6" s="25" t="s">
        <v>222</v>
      </c>
      <c r="J6" s="25">
        <v>3</v>
      </c>
      <c r="K6" s="25" t="s">
        <v>223</v>
      </c>
      <c r="L6" s="25">
        <v>1</v>
      </c>
      <c r="M6" s="25" t="s">
        <v>223</v>
      </c>
      <c r="N6" s="25">
        <v>3</v>
      </c>
      <c r="O6" s="25" t="s">
        <v>224</v>
      </c>
      <c r="P6" s="25">
        <v>23070</v>
      </c>
    </row>
    <row r="7" spans="1:17" x14ac:dyDescent="0.25">
      <c r="A7" s="25">
        <v>4</v>
      </c>
      <c r="B7" s="25" t="s">
        <v>360</v>
      </c>
      <c r="C7" s="35" t="s">
        <v>517</v>
      </c>
      <c r="D7" s="25" t="s">
        <v>218</v>
      </c>
      <c r="E7" s="25" t="s">
        <v>219</v>
      </c>
      <c r="F7" s="25" t="s">
        <v>220</v>
      </c>
      <c r="G7" s="25" t="s">
        <v>220</v>
      </c>
      <c r="H7" s="25" t="s">
        <v>221</v>
      </c>
      <c r="I7" s="25" t="s">
        <v>222</v>
      </c>
      <c r="J7" s="25">
        <v>3</v>
      </c>
      <c r="K7" s="25" t="s">
        <v>223</v>
      </c>
      <c r="L7" s="25">
        <v>1</v>
      </c>
      <c r="M7" s="25" t="s">
        <v>223</v>
      </c>
      <c r="N7" s="25">
        <v>3</v>
      </c>
      <c r="O7" s="25" t="s">
        <v>224</v>
      </c>
      <c r="P7" s="25">
        <v>23070</v>
      </c>
      <c r="Q7" s="25"/>
    </row>
    <row r="8" spans="1:17" x14ac:dyDescent="0.25">
      <c r="A8" s="25">
        <v>5</v>
      </c>
      <c r="B8" s="25" t="s">
        <v>359</v>
      </c>
      <c r="C8" s="35" t="s">
        <v>236</v>
      </c>
      <c r="D8" s="25" t="s">
        <v>218</v>
      </c>
      <c r="E8" s="25" t="s">
        <v>219</v>
      </c>
      <c r="F8" s="25" t="s">
        <v>220</v>
      </c>
      <c r="G8" s="25" t="s">
        <v>220</v>
      </c>
      <c r="H8" s="25" t="s">
        <v>221</v>
      </c>
      <c r="I8" s="25" t="s">
        <v>222</v>
      </c>
      <c r="J8" s="25">
        <v>3</v>
      </c>
      <c r="K8" s="25" t="s">
        <v>223</v>
      </c>
      <c r="L8" s="25">
        <v>1</v>
      </c>
      <c r="M8" s="25" t="s">
        <v>223</v>
      </c>
      <c r="N8" s="25">
        <v>3</v>
      </c>
      <c r="O8" s="25" t="s">
        <v>224</v>
      </c>
      <c r="P8" s="25">
        <v>23070</v>
      </c>
      <c r="Q8" s="25"/>
    </row>
    <row r="9" spans="1:17" s="25" customFormat="1" x14ac:dyDescent="0.25">
      <c r="A9" s="25">
        <v>6</v>
      </c>
      <c r="B9" s="25" t="s">
        <v>227</v>
      </c>
      <c r="C9" s="11" t="s">
        <v>228</v>
      </c>
      <c r="D9" s="25" t="s">
        <v>218</v>
      </c>
      <c r="E9" s="25" t="s">
        <v>219</v>
      </c>
      <c r="F9" s="25" t="s">
        <v>220</v>
      </c>
      <c r="G9" s="25" t="s">
        <v>220</v>
      </c>
      <c r="H9" s="25" t="s">
        <v>221</v>
      </c>
      <c r="I9" s="25" t="s">
        <v>222</v>
      </c>
      <c r="J9" s="25">
        <v>3</v>
      </c>
      <c r="K9" s="25" t="s">
        <v>223</v>
      </c>
      <c r="L9" s="25">
        <v>1</v>
      </c>
      <c r="M9" s="25" t="s">
        <v>223</v>
      </c>
      <c r="N9" s="25">
        <v>3</v>
      </c>
      <c r="O9" s="25" t="s">
        <v>224</v>
      </c>
      <c r="P9" s="25">
        <v>23070</v>
      </c>
    </row>
    <row r="10" spans="1:17" s="25" customFormat="1" x14ac:dyDescent="0.25">
      <c r="A10" s="25">
        <v>7</v>
      </c>
      <c r="B10" s="29" t="s">
        <v>568</v>
      </c>
      <c r="C10" s="35" t="s">
        <v>374</v>
      </c>
      <c r="D10" s="25" t="s">
        <v>245</v>
      </c>
      <c r="E10" s="25" t="s">
        <v>370</v>
      </c>
      <c r="F10" s="25" t="s">
        <v>371</v>
      </c>
      <c r="G10" s="25" t="s">
        <v>371</v>
      </c>
      <c r="H10" s="25" t="s">
        <v>221</v>
      </c>
      <c r="I10" s="25" t="s">
        <v>372</v>
      </c>
      <c r="J10" s="25">
        <v>3</v>
      </c>
      <c r="K10" s="25" t="s">
        <v>223</v>
      </c>
      <c r="L10" s="25">
        <v>1</v>
      </c>
      <c r="M10" s="25" t="s">
        <v>223</v>
      </c>
      <c r="N10" s="25">
        <v>3</v>
      </c>
      <c r="O10" s="25" t="s">
        <v>224</v>
      </c>
      <c r="P10" s="25">
        <v>23040</v>
      </c>
    </row>
  </sheetData>
  <sheetProtection formatCells="0" formatColumns="0" formatRows="0" insertColumns="0" insertRows="0" insertHyperlinks="0" deleteColumns="0" deleteRows="0" sort="0" autoFilter="0" pivotTables="0"/>
  <dataValidations count="3">
    <dataValidation type="list" allowBlank="1" showErrorMessage="1" sqref="D9 D4:D6">
      <formula1>Hidden_1_Tabla_4695703</formula1>
    </dataValidation>
    <dataValidation type="list" allowBlank="1" showErrorMessage="1" sqref="H9 H4:H6">
      <formula1>Hidden_2_Tabla_4695707</formula1>
    </dataValidation>
    <dataValidation type="list" allowBlank="1" showErrorMessage="1" sqref="O9 O4:O6">
      <formula1>Hidden_3_Tabla_46957014</formula1>
    </dataValidation>
  </dataValidations>
  <hyperlinks>
    <hyperlink ref="C4" r:id="rId1"/>
    <hyperlink ref="C5" r:id="rId2"/>
    <hyperlink ref="C6" r:id="rId3"/>
    <hyperlink ref="C7" r:id="rId4"/>
    <hyperlink ref="C8" r:id="rId5"/>
    <hyperlink ref="C10" r:id="rId6"/>
    <hyperlink ref="C9" r:id="rId7"/>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257</v>
      </c>
    </row>
    <row r="2" spans="1:1" x14ac:dyDescent="0.25">
      <c r="A2" t="s">
        <v>251</v>
      </c>
    </row>
    <row r="3" spans="1:1" x14ac:dyDescent="0.25">
      <c r="A3" t="s">
        <v>250</v>
      </c>
    </row>
    <row r="4" spans="1:1" x14ac:dyDescent="0.25">
      <c r="A4" t="s">
        <v>240</v>
      </c>
    </row>
    <row r="5" spans="1:1" x14ac:dyDescent="0.25">
      <c r="A5" t="s">
        <v>243</v>
      </c>
    </row>
    <row r="6" spans="1:1" x14ac:dyDescent="0.25">
      <c r="A6" t="s">
        <v>241</v>
      </c>
    </row>
    <row r="7" spans="1:1" x14ac:dyDescent="0.25">
      <c r="A7" t="s">
        <v>245</v>
      </c>
    </row>
    <row r="8" spans="1:1" x14ac:dyDescent="0.25">
      <c r="A8" t="s">
        <v>239</v>
      </c>
    </row>
    <row r="9" spans="1:1" x14ac:dyDescent="0.25">
      <c r="A9" t="s">
        <v>244</v>
      </c>
    </row>
    <row r="10" spans="1:1" x14ac:dyDescent="0.25">
      <c r="A10" t="s">
        <v>247</v>
      </c>
    </row>
    <row r="11" spans="1:1" x14ac:dyDescent="0.25">
      <c r="A11" t="s">
        <v>261</v>
      </c>
    </row>
    <row r="12" spans="1:1" x14ac:dyDescent="0.25">
      <c r="A12" t="s">
        <v>249</v>
      </c>
    </row>
    <row r="13" spans="1:1" x14ac:dyDescent="0.25">
      <c r="A13" t="s">
        <v>364</v>
      </c>
    </row>
    <row r="14" spans="1:1" x14ac:dyDescent="0.25">
      <c r="A14" t="s">
        <v>282</v>
      </c>
    </row>
    <row r="15" spans="1:1" x14ac:dyDescent="0.25">
      <c r="A15" t="s">
        <v>218</v>
      </c>
    </row>
    <row r="16" spans="1:1" x14ac:dyDescent="0.25">
      <c r="A16" t="s">
        <v>254</v>
      </c>
    </row>
    <row r="17" spans="1:1" x14ac:dyDescent="0.25">
      <c r="A17" t="s">
        <v>260</v>
      </c>
    </row>
    <row r="18" spans="1:1" x14ac:dyDescent="0.25">
      <c r="A18" t="s">
        <v>259</v>
      </c>
    </row>
    <row r="19" spans="1:1" x14ac:dyDescent="0.25">
      <c r="A19" t="s">
        <v>246</v>
      </c>
    </row>
    <row r="20" spans="1:1" x14ac:dyDescent="0.25">
      <c r="A20" t="s">
        <v>256</v>
      </c>
    </row>
    <row r="21" spans="1:1" x14ac:dyDescent="0.25">
      <c r="A21" t="s">
        <v>255</v>
      </c>
    </row>
    <row r="22" spans="1:1" x14ac:dyDescent="0.25">
      <c r="A22" t="s">
        <v>242</v>
      </c>
    </row>
    <row r="23" spans="1:1" x14ac:dyDescent="0.25">
      <c r="A23" t="s">
        <v>365</v>
      </c>
    </row>
    <row r="24" spans="1:1" x14ac:dyDescent="0.25">
      <c r="A24" t="s">
        <v>252</v>
      </c>
    </row>
    <row r="25" spans="1:1" x14ac:dyDescent="0.25">
      <c r="A25" t="s">
        <v>253</v>
      </c>
    </row>
    <row r="26" spans="1:1" x14ac:dyDescent="0.25">
      <c r="A26" t="s">
        <v>248</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262</v>
      </c>
    </row>
    <row r="2" spans="1:1" x14ac:dyDescent="0.25">
      <c r="A2" t="s">
        <v>255</v>
      </c>
    </row>
    <row r="3" spans="1:1" x14ac:dyDescent="0.25">
      <c r="A3" t="s">
        <v>263</v>
      </c>
    </row>
    <row r="4" spans="1:1" x14ac:dyDescent="0.25">
      <c r="A4" t="s">
        <v>264</v>
      </c>
    </row>
    <row r="5" spans="1:1" x14ac:dyDescent="0.25">
      <c r="A5" t="s">
        <v>265</v>
      </c>
    </row>
    <row r="6" spans="1:1" x14ac:dyDescent="0.25">
      <c r="A6" t="s">
        <v>266</v>
      </c>
    </row>
    <row r="7" spans="1:1" x14ac:dyDescent="0.25">
      <c r="A7" t="s">
        <v>221</v>
      </c>
    </row>
    <row r="8" spans="1:1" x14ac:dyDescent="0.25">
      <c r="A8" t="s">
        <v>267</v>
      </c>
    </row>
    <row r="9" spans="1:1" x14ac:dyDescent="0.25">
      <c r="A9" t="s">
        <v>268</v>
      </c>
    </row>
    <row r="10" spans="1:1" x14ac:dyDescent="0.25">
      <c r="A10" t="s">
        <v>269</v>
      </c>
    </row>
    <row r="11" spans="1:1" x14ac:dyDescent="0.25">
      <c r="A11" t="s">
        <v>270</v>
      </c>
    </row>
    <row r="12" spans="1:1" x14ac:dyDescent="0.25">
      <c r="A12" t="s">
        <v>271</v>
      </c>
    </row>
    <row r="13" spans="1:1" x14ac:dyDescent="0.25">
      <c r="A13" t="s">
        <v>272</v>
      </c>
    </row>
    <row r="14" spans="1:1" x14ac:dyDescent="0.25">
      <c r="A14" t="s">
        <v>273</v>
      </c>
    </row>
    <row r="15" spans="1:1" x14ac:dyDescent="0.25">
      <c r="A15" t="s">
        <v>274</v>
      </c>
    </row>
    <row r="16" spans="1:1" x14ac:dyDescent="0.25">
      <c r="A16" t="s">
        <v>275</v>
      </c>
    </row>
    <row r="17" spans="1:1" x14ac:dyDescent="0.25">
      <c r="A17" t="s">
        <v>276</v>
      </c>
    </row>
    <row r="18" spans="1:1" x14ac:dyDescent="0.25">
      <c r="A18" t="s">
        <v>277</v>
      </c>
    </row>
    <row r="19" spans="1:1" x14ac:dyDescent="0.25">
      <c r="A19" t="s">
        <v>278</v>
      </c>
    </row>
    <row r="20" spans="1:1" x14ac:dyDescent="0.25">
      <c r="A20" t="s">
        <v>279</v>
      </c>
    </row>
    <row r="21" spans="1:1" x14ac:dyDescent="0.25">
      <c r="A21" t="s">
        <v>280</v>
      </c>
    </row>
    <row r="22" spans="1:1" x14ac:dyDescent="0.25">
      <c r="A22" t="s">
        <v>281</v>
      </c>
    </row>
    <row r="23" spans="1:1" x14ac:dyDescent="0.25">
      <c r="A23" t="s">
        <v>251</v>
      </c>
    </row>
    <row r="24" spans="1:1" x14ac:dyDescent="0.25">
      <c r="A24" t="s">
        <v>282</v>
      </c>
    </row>
    <row r="25" spans="1:1" x14ac:dyDescent="0.25">
      <c r="A25" t="s">
        <v>283</v>
      </c>
    </row>
    <row r="26" spans="1:1" x14ac:dyDescent="0.25">
      <c r="A26" t="s">
        <v>284</v>
      </c>
    </row>
    <row r="27" spans="1:1" x14ac:dyDescent="0.25">
      <c r="A27" t="s">
        <v>285</v>
      </c>
    </row>
    <row r="28" spans="1:1" x14ac:dyDescent="0.25">
      <c r="A28" t="s">
        <v>286</v>
      </c>
    </row>
    <row r="29" spans="1:1" x14ac:dyDescent="0.25">
      <c r="A29" t="s">
        <v>287</v>
      </c>
    </row>
    <row r="30" spans="1:1" x14ac:dyDescent="0.25">
      <c r="A30" t="s">
        <v>288</v>
      </c>
    </row>
    <row r="31" spans="1:1" x14ac:dyDescent="0.25">
      <c r="A31" t="s">
        <v>289</v>
      </c>
    </row>
    <row r="32" spans="1:1" x14ac:dyDescent="0.25">
      <c r="A32" t="s">
        <v>290</v>
      </c>
    </row>
    <row r="33" spans="1:1" x14ac:dyDescent="0.25">
      <c r="A33" t="s">
        <v>291</v>
      </c>
    </row>
    <row r="34" spans="1:1" x14ac:dyDescent="0.25">
      <c r="A34" t="s">
        <v>292</v>
      </c>
    </row>
    <row r="35" spans="1:1" x14ac:dyDescent="0.25">
      <c r="A35" t="s">
        <v>293</v>
      </c>
    </row>
    <row r="36" spans="1:1" x14ac:dyDescent="0.25">
      <c r="A36" t="s">
        <v>294</v>
      </c>
    </row>
    <row r="37" spans="1:1" x14ac:dyDescent="0.25">
      <c r="A37" t="s">
        <v>295</v>
      </c>
    </row>
    <row r="38" spans="1:1" x14ac:dyDescent="0.25">
      <c r="A38" t="s">
        <v>296</v>
      </c>
    </row>
    <row r="39" spans="1:1" x14ac:dyDescent="0.25">
      <c r="A39" t="s">
        <v>297</v>
      </c>
    </row>
    <row r="40" spans="1:1" x14ac:dyDescent="0.25">
      <c r="A40" t="s">
        <v>298</v>
      </c>
    </row>
    <row r="41" spans="1:1" x14ac:dyDescent="0.25">
      <c r="A41" t="s">
        <v>299</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2021-04-07T04:35:40Z</dcterms:created>
  <dcterms:modified xsi:type="dcterms:W3CDTF">2021-11-04T20:21:25Z</dcterms:modified>
  <cp:category/>
</cp:coreProperties>
</file>