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IN TRANSPARENCIA\Documents\TRANSPARECIA SEDIFBCS\3-OBLIGACIONES COMUNES\FRACCIONES 2023\4TO TRIMESTRE\COMPILADOS\EJERCICIO EN CURSO\"/>
    </mc:Choice>
  </mc:AlternateContent>
  <xr:revisionPtr revIDLastSave="0" documentId="13_ncr:1_{2E88C8B3-CD56-4F0E-A61E-429DE9E5D53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<sst xmlns="http://schemas.openxmlformats.org/spreadsheetml/2006/main" count="1536" uniqueCount="280">
  <si>
    <t>51106</t>
  </si>
  <si>
    <t>TÍTULO</t>
  </si>
  <si>
    <t>NOMBRE CORTO</t>
  </si>
  <si>
    <t>DESCRIPCIÓN</t>
  </si>
  <si>
    <t>Otros programas_Trámites para acceder a programas que ofrecen</t>
  </si>
  <si>
    <t>LTAIPBCSA75FXXXVIIB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</si>
  <si>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</si>
  <si>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</si>
  <si>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</si>
  <si>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</si>
  <si>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</si>
  <si>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</si>
  <si>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</si>
  <si>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</si>
  <si>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</si>
  <si>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472915</t>
  </si>
  <si>
    <t>472916</t>
  </si>
  <si>
    <t>472917</t>
  </si>
  <si>
    <t>472885</t>
  </si>
  <si>
    <t>472919</t>
  </si>
  <si>
    <t>472918</t>
  </si>
  <si>
    <t>472886</t>
  </si>
  <si>
    <t>472887</t>
  </si>
  <si>
    <t>472888</t>
  </si>
  <si>
    <t>472911</t>
  </si>
  <si>
    <t>472903</t>
  </si>
  <si>
    <t>472924</t>
  </si>
  <si>
    <t>472904</t>
  </si>
  <si>
    <t>472914</t>
  </si>
  <si>
    <t>472910</t>
  </si>
  <si>
    <t>472892</t>
  </si>
  <si>
    <t>570110</t>
  </si>
  <si>
    <t>472893</t>
  </si>
  <si>
    <t>472894</t>
  </si>
  <si>
    <t>472920</t>
  </si>
  <si>
    <t>472905</t>
  </si>
  <si>
    <t>472895</t>
  </si>
  <si>
    <t>472896</t>
  </si>
  <si>
    <t>472907</t>
  </si>
  <si>
    <t>472906</t>
  </si>
  <si>
    <t>472889</t>
  </si>
  <si>
    <t>472921</t>
  </si>
  <si>
    <t>472890</t>
  </si>
  <si>
    <t>472923</t>
  </si>
  <si>
    <t>472891</t>
  </si>
  <si>
    <t>472922</t>
  </si>
  <si>
    <t>472897</t>
  </si>
  <si>
    <t>472898</t>
  </si>
  <si>
    <t>472899</t>
  </si>
  <si>
    <t>472900</t>
  </si>
  <si>
    <t>472901</t>
  </si>
  <si>
    <t>472902</t>
  </si>
  <si>
    <t>472912</t>
  </si>
  <si>
    <t>472909</t>
  </si>
  <si>
    <t>472908</t>
  </si>
  <si>
    <t>472913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</si>
  <si>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</si>
  <si>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</si>
  <si>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</si>
  <si>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</si>
  <si>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</si>
  <si>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</si>
  <si>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</si>
  <si>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</si>
  <si>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</si>
  <si>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</si>
  <si>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</si>
  <si>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</si>
  <si>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</si>
  <si>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</si>
  <si>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</si>
  <si>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</si>
  <si>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</si>
  <si>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</si>
  <si>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</si>
  <si>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</si>
  <si>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</si>
  <si>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</si>
  <si>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</si>
  <si>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</si>
  <si>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</si>
  <si>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</si>
  <si>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</si>
  <si>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</si>
  <si>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</si>
  <si>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</si>
  <si>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</si>
  <si>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</si>
  <si>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</si>
  <si>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</si>
  <si>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</si>
  <si>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</si>
  <si>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</si>
  <si>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</si>
  <si>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</si>
  <si>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</si>
  <si>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</si>
  <si>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</si>
  <si>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</si>
  <si>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</si>
  <si>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</si>
  <si>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</si>
  <si>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</si>
  <si>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</si>
  <si>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</si>
  <si>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</si>
  <si>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</si>
  <si>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</si>
  <si>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</si>
  <si>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</si>
  <si>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</si>
  <si>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</si>
  <si>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</si>
  <si>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</si>
  <si>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</si>
  <si>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</si>
  <si>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</si>
  <si>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</si>
  <si>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</si>
  <si>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</si>
  <si>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</si>
  <si>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</si>
  <si>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</si>
  <si>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</si>
  <si>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</si>
  <si>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</si>
  <si>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</si>
  <si>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</si>
  <si>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</si>
  <si>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</si>
  <si>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</si>
  <si>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</si>
  <si>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</si>
  <si>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</si>
  <si>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</si>
  <si>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</si>
  <si>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</si>
  <si>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</si>
  <si>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</si>
  <si>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</si>
  <si>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</si>
  <si>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</si>
  <si>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</si>
  <si>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</si>
  <si>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</si>
  <si>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</si>
  <si>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</si>
  <si>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</si>
  <si>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</si>
  <si>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</si>
  <si>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</si>
  <si>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</si>
  <si>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</si>
  <si>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</si>
  <si>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</si>
  <si>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</si>
  <si>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</si>
  <si>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</si>
  <si>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</si>
  <si>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</si>
  <si>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</si>
  <si>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</si>
  <si>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</si>
  <si>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</si>
  <si>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</si>
  <si>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</si>
  <si>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</si>
  <si>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</si>
  <si>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</si>
  <si>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</si>
  <si>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</si>
  <si>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</si>
  <si>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</si>
  <si>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</si>
  <si>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</si>
  <si>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</si>
  <si>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</si>
  <si>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</si>
  <si>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</si>
  <si>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</si>
  <si>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</si>
  <si>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</si>
  <si>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</si>
  <si>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</si>
  <si>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</si>
  <si>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</si>
  <si>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</si>
  <si>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</si>
  <si>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</si>
  <si>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</si>
  <si>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</si>
  <si>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</si>
  <si>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</si>
  <si>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</si>
  <si>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</si>
  <si>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</si>
  <si>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N/A</t>
  </si>
  <si>
    <t>Reglamento Interno del SEDIF-BCS</t>
  </si>
  <si>
    <t>https://dif.bcs.gob.mx/areas-sedif/direccion-de-asistencia-e-integracion-social/</t>
  </si>
  <si>
    <t>Carretera al Norte</t>
  </si>
  <si>
    <t>El Conchalito</t>
  </si>
  <si>
    <t>La Paz</t>
  </si>
  <si>
    <t>8:00 Hrs a 15:00 Hrs</t>
  </si>
  <si>
    <t>De acuerdo a la Información solicitada en la columna D, NO CUENTA CON NINGÚN PROGRAMA ALTERNO EN LA DIRECCIÓN DE ASISTENCIA E INTEGRACIÓN SOCIAL. ESTIPULADO en el Reglamento Interno Capítulo III Artículo 15, Fracción D, Artículo 18, Fracción VIII y Artículo 29 Fracción I,III,V,IX,X,XI y XII.</t>
  </si>
  <si>
    <t>No aplica</t>
  </si>
  <si>
    <t>https://dif.bcs.gob.mx/</t>
  </si>
  <si>
    <t>dapv2021@gmail.com</t>
  </si>
  <si>
    <t>Direccion de Atención a Población Vulnerable</t>
  </si>
  <si>
    <t>al Norte k.m. 4.5.</t>
  </si>
  <si>
    <t>Conchalito</t>
  </si>
  <si>
    <t>0001</t>
  </si>
  <si>
    <t>003</t>
  </si>
  <si>
    <t>03</t>
  </si>
  <si>
    <t>6121242922 ext. 403</t>
  </si>
  <si>
    <t>08:00 a 16:00 horas en días habiles</t>
  </si>
  <si>
    <t>quejas.dif@bcs.gob.mx</t>
  </si>
  <si>
    <t>Direccion de Atención a Población Vulnerable/coordinación General de Fomento e Información de centros de Atención Infantil</t>
  </si>
  <si>
    <t xml:space="preserve">No se cuenta con número exterior ni interior en el edificio. </t>
  </si>
  <si>
    <t>NA</t>
  </si>
  <si>
    <t>Demanda</t>
  </si>
  <si>
    <t>Articulo 109 de la LDNNA del Estado de B.C.S</t>
  </si>
  <si>
    <t>Cuando se presuma se estén violentando los derechos de cualquier Niña, Niño o Adolescente.</t>
  </si>
  <si>
    <t xml:space="preserve">presencial </t>
  </si>
  <si>
    <t>Breve termino, el cual no podrá exceder de 4 meses.</t>
  </si>
  <si>
    <t>https://1drv.ms/b/s!AvNJN3FDbxMYgUD9JDdDQwJ_ARaD</t>
  </si>
  <si>
    <t xml:space="preserve"> Credencial INE, Comprobante de domicilio, CURP, acta de matrimonio, acta de nacimiento de los hijos.</t>
  </si>
  <si>
    <t>Lic. Tonantzin Guadalupe</t>
  </si>
  <si>
    <t>Torres</t>
  </si>
  <si>
    <t>Navarro</t>
  </si>
  <si>
    <t>procudifbcs@hotmail.com</t>
  </si>
  <si>
    <t>Representación Jurídica</t>
  </si>
  <si>
    <t>Del Álamo</t>
  </si>
  <si>
    <t>Sn</t>
  </si>
  <si>
    <t>Ruiz Cortines</t>
  </si>
  <si>
    <t>Oficinas abiertas de lunes a viernes 8:00 a 16:00 horas, atención a reportes las 24:00 horas de lunes a domingo.</t>
  </si>
  <si>
    <t>Recibir atención oportuna y de calidad</t>
  </si>
  <si>
    <t>Procuraduría de Protección de Niñas, Niños y Adolescentes del Sistema Estatal para el Desarrollo Integral de la Familia en Baja California Sur.</t>
  </si>
  <si>
    <t>Medida Urgente de Protección Especial</t>
  </si>
  <si>
    <t>Articulo 109 de la LDNNA del Estado de B.C.S. Fracción VIII Y IX</t>
  </si>
  <si>
    <t>Cuando exista un riesgo inminente contra la vida, integridad o libertad de niñas, niños y adolescentes.</t>
  </si>
  <si>
    <t>No máximo a 72 horas</t>
  </si>
  <si>
    <t xml:space="preserve"> Credencial INE, Comprobante de domicilio, CURP.</t>
  </si>
  <si>
    <t xml:space="preserve">Lic. Daniel Salvador </t>
  </si>
  <si>
    <t>Morales</t>
  </si>
  <si>
    <t>García</t>
  </si>
  <si>
    <t>Procuradora de Niñas, Niños y Adolescentes del SEDIF en el Estado de B.C.S.</t>
  </si>
  <si>
    <t xml:space="preserve">Gestión ante Dependencias Gubernamentales.
</t>
  </si>
  <si>
    <t xml:space="preserve"> Ley de Asistencia Social del Estado de Baja California Sur y Reglamento Interno del Sistema Estatal para el Desarrollo Integral de la Familia del Estado de Baja California Sur </t>
  </si>
  <si>
    <t>Personas con diversas situaciones, las cuales solicitan el apoyo que ofrecen otras dependencias Gubernamentales, mismas a las que son referidas mediante nuestro proceso de gestión y seguimiento hasta tener una conclusión de parte del área a la que se canalizo.</t>
  </si>
  <si>
    <t xml:space="preserve">Presencial </t>
  </si>
  <si>
    <t>20 días hábiles</t>
  </si>
  <si>
    <t xml:space="preserve"> Identificación oficial con fotografía</t>
  </si>
  <si>
    <t xml:space="preserve"> Ley de Asistencia Social del estado de Baja California Sur y el Reglamento Interior del Sistema Estatal para el Desarrollo Integral de la Familia del Estado de Baja California Sur </t>
  </si>
  <si>
    <t>Jesús Guillermo</t>
  </si>
  <si>
    <t>Álvarez</t>
  </si>
  <si>
    <t>Rodríguez de la Vega</t>
  </si>
  <si>
    <t>gestionciudadanasedif@gmail.com</t>
  </si>
  <si>
    <t xml:space="preserve">Director de Gestion Ciudadana </t>
  </si>
  <si>
    <t>Al Norte</t>
  </si>
  <si>
    <t>S/D</t>
  </si>
  <si>
    <t>(612)1242922 ext. 702</t>
  </si>
  <si>
    <t>Lunes a Viernes                     08:00am- 16:00 pm</t>
  </si>
  <si>
    <t>https://dif.bcs.gob.mx/.</t>
  </si>
  <si>
    <t>Sistema Estatal para el Desarrollo Integral de la Familia del Estado de Baja California Sur</t>
  </si>
  <si>
    <t>En la Dirección de Gestión Ciudadana, no contamos con formatos electrónicos para ingresar solicitudes de gestiones o apoyos asistenciales, por lo que el hipervínculo que lo solicita se encuentra vacío.</t>
  </si>
  <si>
    <t>Apoyo Asistencial con Traslados Aereos y Terrestres Fuera del Estado por Cuestiones de Salud</t>
  </si>
  <si>
    <t>Grupos de atención prioritaria, diagnosticados con tratamientos clínicos de alta especialidad y rehabilitación.</t>
  </si>
  <si>
    <t>10 días hábiles</t>
  </si>
  <si>
    <t>Solicitud de Apoyo, Estudio Socioeconómico,Identificación oficial con fotografía de el o la  paciente y acompañante,cita médica y CURP</t>
  </si>
  <si>
    <t xml:space="preserve"> Apoyo Asistencial con Material Quirurgico </t>
  </si>
  <si>
    <t>15 días hábiles</t>
  </si>
  <si>
    <t>Solicitud de Apoyo, Estudio Socioeconómico, Identificación oficial con fotografía, Diagnostico Medico, CURP,Comprobante de Domicilio y Cotización</t>
  </si>
  <si>
    <t xml:space="preserve"> Apoyo Asistencial para Gastos de Traslados Medicos Fuera del Esatado  </t>
  </si>
  <si>
    <t>Solicitud de Apoyo, Estudio Socioeconómico,Identificación oficial con fotografía, cita médica y CURP</t>
  </si>
  <si>
    <t xml:space="preserve"> Apoyo Asistencial con Servicios Funerarios</t>
  </si>
  <si>
    <t>Grupos de atención prioritaria, que no cuentan con el recurso necesario para cubrir los gastos de un Servicio Funerario.</t>
  </si>
  <si>
    <t>Inmediata</t>
  </si>
  <si>
    <t>Solicitud de Apoyo, Estudio Socioeconómico, Identificación oficial con fotografía y Certificado de Defunción.</t>
  </si>
  <si>
    <t xml:space="preserve"> Apoyo Asistencial con Medicamentos</t>
  </si>
  <si>
    <t>Apoyo Asistencial con Aparatos Ortopedicos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</si>
</sst>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1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3" fillId="0" borderId="0" xfId="1" applyAlignment="1">
      <alignment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3" fillId="0" borderId="0" xfId="1" applyAlignment="1"/>
    <xf numFmtId="14" fontId="0" fillId="0" borderId="0" xfId="0" applyNumberFormat="1" applyAlignment="1">
      <alignment wrapText="1"/>
    </xf>
    <xf numFmtId="0" fontId="3" fillId="0" borderId="0" xfId="1" applyAlignment="1">
      <alignment wrapText="1"/>
    </xf>
    <xf numFmtId="0" fontId="4" fillId="0" borderId="0" xfId="0" applyFont="1" applyAlignment="1">
      <alignment vertical="center"/>
    </xf>
    <xf numFmtId="0" fontId="3" fillId="0" borderId="0" xfId="1" applyFill="1" applyBorder="1" applyAlignment="1">
      <alignment vertical="center"/>
    </xf>
    <xf numFmtId="0" fontId="6" fillId="0" borderId="0" xfId="2" applyFont="1" applyAlignment="1">
      <alignment vertical="center"/>
    </xf>
    <xf numFmtId="0" fontId="2" fillId="0" borderId="0" xfId="0" applyFont="1"/>
    <xf numFmtId="49" fontId="0" fillId="0" borderId="0" xfId="0" applyNumberFormat="1"/>
    <xf numFmtId="0" fontId="4" fillId="0" borderId="0" xfId="0" applyFont="1"/>
    <xf numFmtId="0" fontId="3" fillId="0" borderId="0" xfId="1" applyFill="1" applyBorder="1" applyAlignment="1"/>
    <xf numFmtId="0" fontId="6" fillId="0" borderId="0" xfId="2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3" xfId="2" xr:uid="{067BE7F8-EE8C-494F-922D-A68CAE3DCE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hallely/Documents/SEDIF%202017%20-%202023/TRANSPARENCIA%20DAIS%202021/TRANSPARENCIA/FORMATOS%20TRIMESTRES/1er%20Trimestre%202023/1LTAIPBCSA75FXXXVII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procudifbcs@hotmail.com" TargetMode="External"/><Relationship Id="rId18" Type="http://schemas.openxmlformats.org/officeDocument/2006/relationships/hyperlink" Target="https://1drv.ms/b/s!AvNJN3FDbxMYgUD9JDdDQwJ_ARaD" TargetMode="External"/><Relationship Id="rId26" Type="http://schemas.openxmlformats.org/officeDocument/2006/relationships/hyperlink" Target="mailto:gestionciudadanasedif@gmail.com" TargetMode="External"/><Relationship Id="rId39" Type="http://schemas.openxmlformats.org/officeDocument/2006/relationships/hyperlink" Target="mailto:procudifbcs@hotmail.com" TargetMode="External"/><Relationship Id="rId21" Type="http://schemas.openxmlformats.org/officeDocument/2006/relationships/hyperlink" Target="mailto:procudifbcs@hotmail.com" TargetMode="External"/><Relationship Id="rId34" Type="http://schemas.openxmlformats.org/officeDocument/2006/relationships/hyperlink" Target="mailto:dapv2021@gmail.com" TargetMode="External"/><Relationship Id="rId42" Type="http://schemas.openxmlformats.org/officeDocument/2006/relationships/hyperlink" Target="https://dif.bcs.gob.mx/" TargetMode="External"/><Relationship Id="rId47" Type="http://schemas.openxmlformats.org/officeDocument/2006/relationships/hyperlink" Target="https://dif.bcs.gob.mx/areas-sedif/direccion-de-asistencia-e-integracion-social/" TargetMode="External"/><Relationship Id="rId50" Type="http://schemas.openxmlformats.org/officeDocument/2006/relationships/hyperlink" Target="mailto:quejas.dif@bcs.gob.mx" TargetMode="External"/><Relationship Id="rId55" Type="http://schemas.openxmlformats.org/officeDocument/2006/relationships/hyperlink" Target="mailto:procudifbcs@hotmail.com" TargetMode="External"/><Relationship Id="rId7" Type="http://schemas.openxmlformats.org/officeDocument/2006/relationships/hyperlink" Target="mailto:quejas.dif@bcs.gob.mx" TargetMode="External"/><Relationship Id="rId12" Type="http://schemas.openxmlformats.org/officeDocument/2006/relationships/hyperlink" Target="https://1drv.ms/b/s!AvNJN3FDbxMYgUD9JDdDQwJ_ARaD" TargetMode="External"/><Relationship Id="rId17" Type="http://schemas.openxmlformats.org/officeDocument/2006/relationships/hyperlink" Target="https://1drv.ms/b/s!AvNJN3FDbxMYgUD9JDdDQwJ_ARaD" TargetMode="External"/><Relationship Id="rId25" Type="http://schemas.openxmlformats.org/officeDocument/2006/relationships/hyperlink" Target="mailto:gestionciudadanasedif@gmail.com" TargetMode="External"/><Relationship Id="rId33" Type="http://schemas.openxmlformats.org/officeDocument/2006/relationships/hyperlink" Target="https://dif.bcs.gob.mx/" TargetMode="External"/><Relationship Id="rId38" Type="http://schemas.openxmlformats.org/officeDocument/2006/relationships/hyperlink" Target="mailto:procudifbcs@hotmail.com" TargetMode="External"/><Relationship Id="rId46" Type="http://schemas.openxmlformats.org/officeDocument/2006/relationships/hyperlink" Target="https://dif.bcs.gob.mx/areas-sedif/direccion-de-asistencia-e-integracion-social/" TargetMode="External"/><Relationship Id="rId59" Type="http://schemas.openxmlformats.org/officeDocument/2006/relationships/hyperlink" Target="mailto:gestionciudadanasedif@gmail.com" TargetMode="External"/><Relationship Id="rId2" Type="http://schemas.openxmlformats.org/officeDocument/2006/relationships/hyperlink" Target="https://dif.bcs.gob.mx/areas-sedif/direccion-de-asistencia-e-integracion-social/" TargetMode="External"/><Relationship Id="rId16" Type="http://schemas.openxmlformats.org/officeDocument/2006/relationships/hyperlink" Target="mailto:procudifbcs@hotmail.com" TargetMode="External"/><Relationship Id="rId20" Type="http://schemas.openxmlformats.org/officeDocument/2006/relationships/hyperlink" Target="mailto:procudifbcs@hotmail.com" TargetMode="External"/><Relationship Id="rId29" Type="http://schemas.openxmlformats.org/officeDocument/2006/relationships/hyperlink" Target="mailto:gestionciudadanasedif@gmail.com" TargetMode="External"/><Relationship Id="rId41" Type="http://schemas.openxmlformats.org/officeDocument/2006/relationships/hyperlink" Target="mailto:procudifbcs@hotmail.com" TargetMode="External"/><Relationship Id="rId54" Type="http://schemas.openxmlformats.org/officeDocument/2006/relationships/hyperlink" Target="mailto:procudifbcs@hotmail.com" TargetMode="External"/><Relationship Id="rId1" Type="http://schemas.openxmlformats.org/officeDocument/2006/relationships/hyperlink" Target="https://dif.bcs.gob.mx/areas-sedif/direccion-de-asistencia-e-integracion-social/" TargetMode="External"/><Relationship Id="rId6" Type="http://schemas.openxmlformats.org/officeDocument/2006/relationships/hyperlink" Target="mailto:dapv2021@gmail.com" TargetMode="External"/><Relationship Id="rId11" Type="http://schemas.openxmlformats.org/officeDocument/2006/relationships/hyperlink" Target="https://1drv.ms/b/s!AvNJN3FDbxMYgUD9JDdDQwJ_ARaD" TargetMode="External"/><Relationship Id="rId24" Type="http://schemas.openxmlformats.org/officeDocument/2006/relationships/hyperlink" Target="https://dif.bcs.gob.mx/" TargetMode="External"/><Relationship Id="rId32" Type="http://schemas.openxmlformats.org/officeDocument/2006/relationships/hyperlink" Target="https://dif.bcs.gob.mx/areas-sedif/direccion-de-asistencia-e-integracion-social/" TargetMode="External"/><Relationship Id="rId37" Type="http://schemas.openxmlformats.org/officeDocument/2006/relationships/hyperlink" Target="https://1drv.ms/b/s!AvNJN3FDbxMYgUD9JDdDQwJ_ARaD" TargetMode="External"/><Relationship Id="rId40" Type="http://schemas.openxmlformats.org/officeDocument/2006/relationships/hyperlink" Target="mailto:procudifbcs@hotmail.com" TargetMode="External"/><Relationship Id="rId45" Type="http://schemas.openxmlformats.org/officeDocument/2006/relationships/hyperlink" Target="mailto:gestionciudadanasedif@gmail.com" TargetMode="External"/><Relationship Id="rId53" Type="http://schemas.openxmlformats.org/officeDocument/2006/relationships/hyperlink" Target="mailto:procudifbcs@hotmail.com" TargetMode="External"/><Relationship Id="rId58" Type="http://schemas.openxmlformats.org/officeDocument/2006/relationships/hyperlink" Target="https://dif.bcs.gob.mx/" TargetMode="External"/><Relationship Id="rId5" Type="http://schemas.openxmlformats.org/officeDocument/2006/relationships/hyperlink" Target="https://dif.bcs.gob.mx/" TargetMode="External"/><Relationship Id="rId15" Type="http://schemas.openxmlformats.org/officeDocument/2006/relationships/hyperlink" Target="mailto:procudifbcs@hotmail.com" TargetMode="External"/><Relationship Id="rId23" Type="http://schemas.openxmlformats.org/officeDocument/2006/relationships/hyperlink" Target="https://dif.bcs.gob.mx/" TargetMode="External"/><Relationship Id="rId28" Type="http://schemas.openxmlformats.org/officeDocument/2006/relationships/hyperlink" Target="https://dif.bcs.gob.mx/" TargetMode="External"/><Relationship Id="rId36" Type="http://schemas.openxmlformats.org/officeDocument/2006/relationships/hyperlink" Target="https://1drv.ms/b/s!AvNJN3FDbxMYgUD9JDdDQwJ_ARaD" TargetMode="External"/><Relationship Id="rId49" Type="http://schemas.openxmlformats.org/officeDocument/2006/relationships/hyperlink" Target="mailto:dapv2021@gmail.com" TargetMode="External"/><Relationship Id="rId57" Type="http://schemas.openxmlformats.org/officeDocument/2006/relationships/hyperlink" Target="https://dif.bcs.gob.mx/" TargetMode="External"/><Relationship Id="rId10" Type="http://schemas.openxmlformats.org/officeDocument/2006/relationships/hyperlink" Target="mailto:quejas.dif@bcs.gob.mx" TargetMode="External"/><Relationship Id="rId19" Type="http://schemas.openxmlformats.org/officeDocument/2006/relationships/hyperlink" Target="mailto:procudifbcs@hotmail.com" TargetMode="External"/><Relationship Id="rId31" Type="http://schemas.openxmlformats.org/officeDocument/2006/relationships/hyperlink" Target="https://dif.bcs.gob.mx/areas-sedif/direccion-de-asistencia-e-integracion-social/" TargetMode="External"/><Relationship Id="rId44" Type="http://schemas.openxmlformats.org/officeDocument/2006/relationships/hyperlink" Target="mailto:gestionciudadanasedif@gmail.com" TargetMode="External"/><Relationship Id="rId52" Type="http://schemas.openxmlformats.org/officeDocument/2006/relationships/hyperlink" Target="https://1drv.ms/b/s!AvNJN3FDbxMYgUD9JDdDQwJ_ARaD" TargetMode="External"/><Relationship Id="rId60" Type="http://schemas.openxmlformats.org/officeDocument/2006/relationships/hyperlink" Target="mailto:gestionciudadanasedif@gmail.com" TargetMode="External"/><Relationship Id="rId4" Type="http://schemas.openxmlformats.org/officeDocument/2006/relationships/hyperlink" Target="https://dif.bcs.gob.mx/areas-sedif/direccion-de-asistencia-e-integracion-social/" TargetMode="External"/><Relationship Id="rId9" Type="http://schemas.openxmlformats.org/officeDocument/2006/relationships/hyperlink" Target="mailto:dapv2021@gmail.com" TargetMode="External"/><Relationship Id="rId14" Type="http://schemas.openxmlformats.org/officeDocument/2006/relationships/hyperlink" Target="mailto:procudifbcs@hotmail.com" TargetMode="External"/><Relationship Id="rId22" Type="http://schemas.openxmlformats.org/officeDocument/2006/relationships/hyperlink" Target="mailto:procudifbcs@hotmail.com" TargetMode="External"/><Relationship Id="rId27" Type="http://schemas.openxmlformats.org/officeDocument/2006/relationships/hyperlink" Target="https://dif.bcs.gob.mx/" TargetMode="External"/><Relationship Id="rId30" Type="http://schemas.openxmlformats.org/officeDocument/2006/relationships/hyperlink" Target="mailto:gestionciudadanasedif@gmail.com" TargetMode="External"/><Relationship Id="rId35" Type="http://schemas.openxmlformats.org/officeDocument/2006/relationships/hyperlink" Target="mailto:quejas.dif@bcs.gob.mx" TargetMode="External"/><Relationship Id="rId43" Type="http://schemas.openxmlformats.org/officeDocument/2006/relationships/hyperlink" Target="https://dif.bcs.gob.mx/" TargetMode="External"/><Relationship Id="rId48" Type="http://schemas.openxmlformats.org/officeDocument/2006/relationships/hyperlink" Target="https://dif.bcs.gob.mx/" TargetMode="External"/><Relationship Id="rId56" Type="http://schemas.openxmlformats.org/officeDocument/2006/relationships/hyperlink" Target="mailto:procudifbcs@hotmail.com" TargetMode="External"/><Relationship Id="rId8" Type="http://schemas.openxmlformats.org/officeDocument/2006/relationships/hyperlink" Target="https://dif.bcs.gob.mx/" TargetMode="External"/><Relationship Id="rId51" Type="http://schemas.openxmlformats.org/officeDocument/2006/relationships/hyperlink" Target="https://1drv.ms/b/s!AvNJN3FDbxMYgUD9JDdDQwJ_ARaD" TargetMode="External"/><Relationship Id="rId3" Type="http://schemas.openxmlformats.org/officeDocument/2006/relationships/hyperlink" Target="https://dif.bcs.gob.mx/areas-sedif/direccion-de-asistencia-e-integracion-soci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51"/>
  <sheetViews>
    <sheetView tabSelected="1" topLeftCell="A37" workbookViewId="0">
      <selection activeCell="A52" sqref="A5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41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24" t="s">
        <v>56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5">
      <c r="A8">
        <v>2023</v>
      </c>
      <c r="B8" s="2">
        <v>44927</v>
      </c>
      <c r="C8" s="2">
        <v>45016</v>
      </c>
      <c r="D8" t="s">
        <v>196</v>
      </c>
      <c r="E8" t="s">
        <v>196</v>
      </c>
      <c r="F8" t="s">
        <v>197</v>
      </c>
      <c r="G8" t="s">
        <v>196</v>
      </c>
      <c r="H8" t="s">
        <v>196</v>
      </c>
      <c r="I8" t="s">
        <v>196</v>
      </c>
      <c r="J8" s="3" t="s">
        <v>198</v>
      </c>
      <c r="K8" t="s">
        <v>196</v>
      </c>
      <c r="L8">
        <v>0</v>
      </c>
      <c r="M8" t="s">
        <v>196</v>
      </c>
      <c r="N8" t="s">
        <v>196</v>
      </c>
      <c r="O8" t="s">
        <v>196</v>
      </c>
      <c r="P8" t="s">
        <v>196</v>
      </c>
      <c r="R8" t="s">
        <v>196</v>
      </c>
      <c r="S8" t="s">
        <v>196</v>
      </c>
      <c r="T8" t="s">
        <v>100</v>
      </c>
      <c r="U8" t="s">
        <v>199</v>
      </c>
      <c r="V8">
        <v>4.5</v>
      </c>
      <c r="W8">
        <v>0</v>
      </c>
      <c r="X8" t="s">
        <v>131</v>
      </c>
      <c r="Y8" t="s">
        <v>200</v>
      </c>
      <c r="Z8">
        <v>3</v>
      </c>
      <c r="AA8" t="s">
        <v>201</v>
      </c>
      <c r="AB8">
        <v>3</v>
      </c>
      <c r="AC8" t="s">
        <v>201</v>
      </c>
      <c r="AD8">
        <v>3</v>
      </c>
      <c r="AE8" t="s">
        <v>178</v>
      </c>
      <c r="AF8">
        <v>23090</v>
      </c>
      <c r="AG8">
        <v>6121242922</v>
      </c>
      <c r="AH8" t="s">
        <v>202</v>
      </c>
      <c r="AI8" s="3" t="s">
        <v>198</v>
      </c>
      <c r="AJ8" t="s">
        <v>196</v>
      </c>
      <c r="AK8" t="s">
        <v>196</v>
      </c>
      <c r="AL8" t="s">
        <v>196</v>
      </c>
      <c r="AM8" s="2">
        <v>45016</v>
      </c>
      <c r="AN8" s="2">
        <v>45016</v>
      </c>
      <c r="AO8" t="s">
        <v>203</v>
      </c>
    </row>
    <row r="9" spans="1:41" ht="23.25" customHeight="1" x14ac:dyDescent="0.25">
      <c r="A9" s="4">
        <v>2023</v>
      </c>
      <c r="B9" s="5">
        <v>44927</v>
      </c>
      <c r="C9" s="5">
        <v>45016</v>
      </c>
      <c r="D9" s="6" t="s">
        <v>204</v>
      </c>
      <c r="E9" s="6" t="s">
        <v>204</v>
      </c>
      <c r="F9" s="6" t="s">
        <v>204</v>
      </c>
      <c r="G9" s="6" t="s">
        <v>204</v>
      </c>
      <c r="H9" s="6" t="s">
        <v>204</v>
      </c>
      <c r="I9" s="6" t="s">
        <v>204</v>
      </c>
      <c r="J9" s="7" t="s">
        <v>205</v>
      </c>
      <c r="K9" s="6" t="s">
        <v>204</v>
      </c>
      <c r="L9" s="4">
        <v>0</v>
      </c>
      <c r="M9" s="6" t="s">
        <v>204</v>
      </c>
      <c r="N9" s="6" t="s">
        <v>204</v>
      </c>
      <c r="O9" s="6" t="s">
        <v>204</v>
      </c>
      <c r="P9" s="6" t="s">
        <v>204</v>
      </c>
      <c r="R9" s="7" t="s">
        <v>206</v>
      </c>
      <c r="S9" s="6" t="s">
        <v>207</v>
      </c>
      <c r="T9" s="4" t="s">
        <v>100</v>
      </c>
      <c r="U9" s="4" t="s">
        <v>208</v>
      </c>
      <c r="V9" s="4">
        <v>0</v>
      </c>
      <c r="W9" s="4">
        <v>0</v>
      </c>
      <c r="X9" s="4" t="s">
        <v>131</v>
      </c>
      <c r="Y9" s="4" t="s">
        <v>209</v>
      </c>
      <c r="Z9" s="8" t="s">
        <v>210</v>
      </c>
      <c r="AA9" s="4" t="s">
        <v>201</v>
      </c>
      <c r="AB9" s="8" t="s">
        <v>211</v>
      </c>
      <c r="AC9" s="4" t="s">
        <v>201</v>
      </c>
      <c r="AD9" s="8" t="s">
        <v>212</v>
      </c>
      <c r="AE9" s="4" t="s">
        <v>178</v>
      </c>
      <c r="AF9" s="4">
        <v>23090</v>
      </c>
      <c r="AG9" s="4" t="s">
        <v>213</v>
      </c>
      <c r="AH9" s="9" t="s">
        <v>214</v>
      </c>
      <c r="AI9" s="10" t="s">
        <v>215</v>
      </c>
      <c r="AJ9" s="9" t="s">
        <v>204</v>
      </c>
      <c r="AK9" s="9" t="s">
        <v>204</v>
      </c>
      <c r="AL9" s="6" t="s">
        <v>216</v>
      </c>
      <c r="AM9" s="5">
        <v>45107</v>
      </c>
      <c r="AN9" s="5">
        <v>45107</v>
      </c>
      <c r="AO9" s="9" t="s">
        <v>217</v>
      </c>
    </row>
    <row r="10" spans="1:41" x14ac:dyDescent="0.25">
      <c r="A10">
        <v>2023</v>
      </c>
      <c r="B10" s="2">
        <v>44927</v>
      </c>
      <c r="C10" s="2">
        <v>45016</v>
      </c>
      <c r="D10" t="s">
        <v>218</v>
      </c>
      <c r="E10" t="s">
        <v>219</v>
      </c>
      <c r="F10" t="s">
        <v>220</v>
      </c>
      <c r="G10" t="s">
        <v>221</v>
      </c>
      <c r="H10" t="s">
        <v>222</v>
      </c>
      <c r="I10" t="s">
        <v>223</v>
      </c>
      <c r="J10" s="7" t="s">
        <v>224</v>
      </c>
      <c r="K10" t="s">
        <v>225</v>
      </c>
      <c r="L10">
        <v>0</v>
      </c>
      <c r="M10" t="s">
        <v>218</v>
      </c>
      <c r="N10" t="s">
        <v>226</v>
      </c>
      <c r="O10" t="s">
        <v>227</v>
      </c>
      <c r="P10" t="s">
        <v>228</v>
      </c>
      <c r="Q10" t="s">
        <v>99</v>
      </c>
      <c r="R10" s="13" t="s">
        <v>229</v>
      </c>
      <c r="S10" t="s">
        <v>230</v>
      </c>
      <c r="T10" t="s">
        <v>106</v>
      </c>
      <c r="U10" t="s">
        <v>231</v>
      </c>
      <c r="V10" t="s">
        <v>232</v>
      </c>
      <c r="W10" t="s">
        <v>232</v>
      </c>
      <c r="X10" t="s">
        <v>131</v>
      </c>
      <c r="Y10" t="s">
        <v>233</v>
      </c>
      <c r="Z10">
        <v>3</v>
      </c>
      <c r="AA10" t="s">
        <v>201</v>
      </c>
      <c r="AB10">
        <v>3</v>
      </c>
      <c r="AC10" t="s">
        <v>201</v>
      </c>
      <c r="AD10">
        <v>3</v>
      </c>
      <c r="AE10" t="s">
        <v>178</v>
      </c>
      <c r="AF10">
        <v>23040</v>
      </c>
      <c r="AG10">
        <v>6121211984</v>
      </c>
      <c r="AH10" t="s">
        <v>234</v>
      </c>
      <c r="AI10" s="13" t="s">
        <v>229</v>
      </c>
      <c r="AJ10" t="s">
        <v>235</v>
      </c>
      <c r="AK10" t="s">
        <v>236</v>
      </c>
      <c r="AL10" t="s">
        <v>236</v>
      </c>
      <c r="AM10" s="2">
        <v>45016</v>
      </c>
      <c r="AN10" s="2">
        <v>45016</v>
      </c>
    </row>
    <row r="11" spans="1:41" x14ac:dyDescent="0.25">
      <c r="A11">
        <v>2023</v>
      </c>
      <c r="B11" s="2">
        <v>44927</v>
      </c>
      <c r="C11" s="2">
        <v>45016</v>
      </c>
      <c r="D11" t="s">
        <v>218</v>
      </c>
      <c r="E11" t="s">
        <v>237</v>
      </c>
      <c r="F11" t="s">
        <v>238</v>
      </c>
      <c r="G11" t="s">
        <v>239</v>
      </c>
      <c r="H11" t="s">
        <v>222</v>
      </c>
      <c r="I11" t="s">
        <v>240</v>
      </c>
      <c r="J11" s="7" t="s">
        <v>224</v>
      </c>
      <c r="K11" t="s">
        <v>241</v>
      </c>
      <c r="L11">
        <v>0</v>
      </c>
      <c r="M11" t="s">
        <v>218</v>
      </c>
      <c r="N11" t="s">
        <v>242</v>
      </c>
      <c r="O11" t="s">
        <v>243</v>
      </c>
      <c r="P11" t="s">
        <v>244</v>
      </c>
      <c r="Q11" t="s">
        <v>98</v>
      </c>
      <c r="R11" s="13" t="s">
        <v>229</v>
      </c>
      <c r="S11" t="s">
        <v>245</v>
      </c>
      <c r="T11" t="s">
        <v>106</v>
      </c>
      <c r="U11" t="s">
        <v>231</v>
      </c>
      <c r="V11" t="s">
        <v>232</v>
      </c>
      <c r="W11" t="s">
        <v>232</v>
      </c>
      <c r="X11" t="s">
        <v>131</v>
      </c>
      <c r="Y11" t="s">
        <v>233</v>
      </c>
      <c r="Z11">
        <v>3</v>
      </c>
      <c r="AA11" t="s">
        <v>201</v>
      </c>
      <c r="AB11">
        <v>3</v>
      </c>
      <c r="AC11" t="s">
        <v>201</v>
      </c>
      <c r="AD11">
        <v>3</v>
      </c>
      <c r="AE11" t="s">
        <v>178</v>
      </c>
      <c r="AF11">
        <v>23040</v>
      </c>
      <c r="AG11">
        <v>6121211984</v>
      </c>
      <c r="AH11" t="s">
        <v>234</v>
      </c>
      <c r="AI11" s="13" t="s">
        <v>229</v>
      </c>
      <c r="AJ11" t="s">
        <v>235</v>
      </c>
      <c r="AK11" t="s">
        <v>236</v>
      </c>
      <c r="AL11" t="s">
        <v>236</v>
      </c>
      <c r="AM11" s="2">
        <v>45016</v>
      </c>
      <c r="AN11" s="2">
        <v>45016</v>
      </c>
    </row>
    <row r="12" spans="1:41" s="4" customFormat="1" x14ac:dyDescent="0.25">
      <c r="A12" s="4">
        <v>2023</v>
      </c>
      <c r="B12" s="5">
        <v>44927</v>
      </c>
      <c r="C12" s="5">
        <v>45016</v>
      </c>
      <c r="D12" s="4" t="s">
        <v>246</v>
      </c>
      <c r="E12" s="4" t="s">
        <v>246</v>
      </c>
      <c r="F12" s="4" t="s">
        <v>247</v>
      </c>
      <c r="G12" s="16" t="s">
        <v>248</v>
      </c>
      <c r="H12" s="4" t="s">
        <v>249</v>
      </c>
      <c r="I12" s="4" t="s">
        <v>250</v>
      </c>
      <c r="K12" s="4" t="s">
        <v>251</v>
      </c>
      <c r="L12" s="4">
        <v>0</v>
      </c>
      <c r="M12" s="4" t="s">
        <v>252</v>
      </c>
      <c r="N12" s="4" t="s">
        <v>253</v>
      </c>
      <c r="O12" s="4" t="s">
        <v>254</v>
      </c>
      <c r="P12" s="4" t="s">
        <v>255</v>
      </c>
      <c r="Q12" s="4" t="s">
        <v>98</v>
      </c>
      <c r="R12" s="17" t="s">
        <v>256</v>
      </c>
      <c r="S12" s="4" t="s">
        <v>257</v>
      </c>
      <c r="T12" s="4" t="s">
        <v>100</v>
      </c>
      <c r="U12" s="4" t="s">
        <v>258</v>
      </c>
      <c r="V12" s="4" t="s">
        <v>259</v>
      </c>
      <c r="W12" s="4" t="s">
        <v>259</v>
      </c>
      <c r="X12" s="4" t="s">
        <v>131</v>
      </c>
      <c r="Y12" s="4" t="s">
        <v>200</v>
      </c>
      <c r="Z12" s="4">
        <v>3</v>
      </c>
      <c r="AA12" s="4" t="s">
        <v>201</v>
      </c>
      <c r="AB12" s="4">
        <v>3</v>
      </c>
      <c r="AC12" s="4" t="s">
        <v>201</v>
      </c>
      <c r="AD12" s="4">
        <v>3</v>
      </c>
      <c r="AE12" s="4" t="s">
        <v>178</v>
      </c>
      <c r="AF12" s="4">
        <v>23090</v>
      </c>
      <c r="AG12" s="4" t="s">
        <v>260</v>
      </c>
      <c r="AH12" s="4" t="s">
        <v>261</v>
      </c>
      <c r="AI12" s="17" t="s">
        <v>262</v>
      </c>
      <c r="AJ12" s="18" t="s">
        <v>235</v>
      </c>
      <c r="AK12" s="5" t="s">
        <v>263</v>
      </c>
      <c r="AL12" s="5" t="s">
        <v>263</v>
      </c>
      <c r="AM12" s="5">
        <v>45016</v>
      </c>
      <c r="AN12" s="5">
        <v>45016</v>
      </c>
      <c r="AO12" s="4" t="s">
        <v>264</v>
      </c>
    </row>
    <row r="13" spans="1:41" s="4" customFormat="1" x14ac:dyDescent="0.25">
      <c r="A13" s="4">
        <v>2023</v>
      </c>
      <c r="B13" s="5">
        <v>44927</v>
      </c>
      <c r="C13" s="5">
        <v>45016</v>
      </c>
      <c r="D13" s="4" t="s">
        <v>265</v>
      </c>
      <c r="E13" s="4" t="s">
        <v>265</v>
      </c>
      <c r="F13" s="4" t="s">
        <v>247</v>
      </c>
      <c r="G13" s="16" t="s">
        <v>266</v>
      </c>
      <c r="H13" s="4" t="s">
        <v>249</v>
      </c>
      <c r="I13" s="4" t="s">
        <v>267</v>
      </c>
      <c r="K13" s="4" t="s">
        <v>268</v>
      </c>
      <c r="L13" s="4">
        <v>0</v>
      </c>
      <c r="M13" s="4" t="s">
        <v>252</v>
      </c>
      <c r="N13" s="4" t="s">
        <v>253</v>
      </c>
      <c r="O13" s="4" t="s">
        <v>254</v>
      </c>
      <c r="P13" s="4" t="s">
        <v>255</v>
      </c>
      <c r="Q13" s="4" t="s">
        <v>98</v>
      </c>
      <c r="R13" s="17" t="s">
        <v>256</v>
      </c>
      <c r="S13" s="4" t="s">
        <v>257</v>
      </c>
      <c r="T13" s="4" t="s">
        <v>100</v>
      </c>
      <c r="U13" s="4" t="s">
        <v>258</v>
      </c>
      <c r="V13" s="4" t="s">
        <v>259</v>
      </c>
      <c r="W13" s="4" t="s">
        <v>259</v>
      </c>
      <c r="X13" s="4" t="s">
        <v>131</v>
      </c>
      <c r="Y13" s="4" t="s">
        <v>200</v>
      </c>
      <c r="Z13" s="4">
        <v>3</v>
      </c>
      <c r="AA13" s="4" t="s">
        <v>201</v>
      </c>
      <c r="AB13" s="4">
        <v>3</v>
      </c>
      <c r="AC13" s="4" t="s">
        <v>201</v>
      </c>
      <c r="AD13" s="4">
        <v>3</v>
      </c>
      <c r="AE13" s="4" t="s">
        <v>178</v>
      </c>
      <c r="AF13" s="4">
        <v>23090</v>
      </c>
      <c r="AG13" s="4" t="s">
        <v>260</v>
      </c>
      <c r="AH13" s="4" t="s">
        <v>261</v>
      </c>
      <c r="AI13" s="17" t="s">
        <v>262</v>
      </c>
      <c r="AJ13" s="18" t="s">
        <v>235</v>
      </c>
      <c r="AK13" s="5" t="s">
        <v>263</v>
      </c>
      <c r="AL13" s="5" t="s">
        <v>263</v>
      </c>
      <c r="AM13" s="5">
        <v>45016</v>
      </c>
      <c r="AN13" s="5">
        <v>45016</v>
      </c>
      <c r="AO13" s="4" t="s">
        <v>264</v>
      </c>
    </row>
    <row r="14" spans="1:41" s="4" customFormat="1" x14ac:dyDescent="0.25">
      <c r="A14" s="4">
        <v>2023</v>
      </c>
      <c r="B14" s="5">
        <v>44927</v>
      </c>
      <c r="C14" s="5">
        <v>45016</v>
      </c>
      <c r="D14" s="4" t="s">
        <v>269</v>
      </c>
      <c r="E14" s="4" t="s">
        <v>269</v>
      </c>
      <c r="F14" s="4" t="s">
        <v>247</v>
      </c>
      <c r="G14" s="16" t="s">
        <v>266</v>
      </c>
      <c r="H14" s="4" t="s">
        <v>249</v>
      </c>
      <c r="I14" s="4" t="s">
        <v>270</v>
      </c>
      <c r="K14" s="4" t="s">
        <v>271</v>
      </c>
      <c r="L14" s="4">
        <v>0</v>
      </c>
      <c r="M14" s="4" t="s">
        <v>252</v>
      </c>
      <c r="N14" s="4" t="s">
        <v>253</v>
      </c>
      <c r="O14" s="4" t="s">
        <v>254</v>
      </c>
      <c r="P14" s="4" t="s">
        <v>255</v>
      </c>
      <c r="Q14" s="4" t="s">
        <v>98</v>
      </c>
      <c r="R14" s="17" t="s">
        <v>256</v>
      </c>
      <c r="S14" s="4" t="s">
        <v>257</v>
      </c>
      <c r="T14" s="4" t="s">
        <v>100</v>
      </c>
      <c r="U14" s="4" t="s">
        <v>258</v>
      </c>
      <c r="V14" s="4" t="s">
        <v>259</v>
      </c>
      <c r="W14" s="4" t="s">
        <v>259</v>
      </c>
      <c r="X14" s="4" t="s">
        <v>131</v>
      </c>
      <c r="Y14" s="4" t="s">
        <v>200</v>
      </c>
      <c r="Z14" s="4">
        <v>3</v>
      </c>
      <c r="AA14" s="4" t="s">
        <v>201</v>
      </c>
      <c r="AB14" s="4">
        <v>3</v>
      </c>
      <c r="AC14" s="4" t="s">
        <v>201</v>
      </c>
      <c r="AD14" s="4">
        <v>3</v>
      </c>
      <c r="AE14" s="4" t="s">
        <v>178</v>
      </c>
      <c r="AF14" s="4">
        <v>23090</v>
      </c>
      <c r="AG14" s="4" t="s">
        <v>260</v>
      </c>
      <c r="AH14" s="4" t="s">
        <v>261</v>
      </c>
      <c r="AI14" s="17" t="s">
        <v>262</v>
      </c>
      <c r="AJ14" s="18" t="s">
        <v>235</v>
      </c>
      <c r="AK14" s="5" t="s">
        <v>263</v>
      </c>
      <c r="AL14" s="5" t="s">
        <v>263</v>
      </c>
      <c r="AM14" s="5">
        <v>45016</v>
      </c>
      <c r="AN14" s="5">
        <v>45016</v>
      </c>
      <c r="AO14" s="4" t="s">
        <v>264</v>
      </c>
    </row>
    <row r="15" spans="1:41" s="4" customFormat="1" x14ac:dyDescent="0.25">
      <c r="A15" s="4">
        <v>2023</v>
      </c>
      <c r="B15" s="5">
        <v>44927</v>
      </c>
      <c r="C15" s="5">
        <v>45016</v>
      </c>
      <c r="D15" s="4" t="s">
        <v>272</v>
      </c>
      <c r="E15" s="4" t="s">
        <v>272</v>
      </c>
      <c r="F15" s="4" t="s">
        <v>247</v>
      </c>
      <c r="G15" s="16" t="s">
        <v>266</v>
      </c>
      <c r="H15" s="4" t="s">
        <v>249</v>
      </c>
      <c r="I15" s="4" t="s">
        <v>267</v>
      </c>
      <c r="K15" s="4" t="s">
        <v>273</v>
      </c>
      <c r="L15" s="4">
        <v>0</v>
      </c>
      <c r="M15" s="4" t="s">
        <v>252</v>
      </c>
      <c r="N15" s="4" t="s">
        <v>253</v>
      </c>
      <c r="O15" s="4" t="s">
        <v>254</v>
      </c>
      <c r="P15" s="4" t="s">
        <v>255</v>
      </c>
      <c r="Q15" s="4" t="s">
        <v>98</v>
      </c>
      <c r="R15" s="17" t="s">
        <v>256</v>
      </c>
      <c r="S15" s="4" t="s">
        <v>257</v>
      </c>
      <c r="T15" s="4" t="s">
        <v>100</v>
      </c>
      <c r="U15" s="4" t="s">
        <v>258</v>
      </c>
      <c r="V15" s="4" t="s">
        <v>259</v>
      </c>
      <c r="W15" s="4" t="s">
        <v>259</v>
      </c>
      <c r="X15" s="4" t="s">
        <v>131</v>
      </c>
      <c r="Y15" s="4" t="s">
        <v>200</v>
      </c>
      <c r="Z15" s="4">
        <v>3</v>
      </c>
      <c r="AA15" s="4" t="s">
        <v>201</v>
      </c>
      <c r="AB15" s="4">
        <v>3</v>
      </c>
      <c r="AC15" s="4" t="s">
        <v>201</v>
      </c>
      <c r="AD15" s="4">
        <v>3</v>
      </c>
      <c r="AE15" s="4" t="s">
        <v>178</v>
      </c>
      <c r="AF15" s="4">
        <v>23090</v>
      </c>
      <c r="AG15" s="4" t="s">
        <v>260</v>
      </c>
      <c r="AH15" s="4" t="s">
        <v>261</v>
      </c>
      <c r="AI15" s="17" t="s">
        <v>262</v>
      </c>
      <c r="AJ15" s="18" t="s">
        <v>235</v>
      </c>
      <c r="AK15" s="5" t="s">
        <v>263</v>
      </c>
      <c r="AL15" s="5" t="s">
        <v>263</v>
      </c>
      <c r="AM15" s="5">
        <v>45016</v>
      </c>
      <c r="AN15" s="5">
        <v>45016</v>
      </c>
      <c r="AO15" s="4" t="s">
        <v>264</v>
      </c>
    </row>
    <row r="16" spans="1:41" s="4" customFormat="1" x14ac:dyDescent="0.25">
      <c r="A16" s="4">
        <v>2023</v>
      </c>
      <c r="B16" s="5">
        <v>44927</v>
      </c>
      <c r="C16" s="5">
        <v>45016</v>
      </c>
      <c r="D16" s="4" t="s">
        <v>274</v>
      </c>
      <c r="E16" s="4" t="s">
        <v>274</v>
      </c>
      <c r="F16" s="4" t="s">
        <v>247</v>
      </c>
      <c r="G16" s="16" t="s">
        <v>275</v>
      </c>
      <c r="H16" s="4" t="s">
        <v>249</v>
      </c>
      <c r="I16" s="4" t="s">
        <v>276</v>
      </c>
      <c r="K16" s="4" t="s">
        <v>277</v>
      </c>
      <c r="L16" s="4">
        <v>0</v>
      </c>
      <c r="M16" s="4" t="s">
        <v>252</v>
      </c>
      <c r="N16" s="4" t="s">
        <v>253</v>
      </c>
      <c r="O16" s="4" t="s">
        <v>254</v>
      </c>
      <c r="P16" s="4" t="s">
        <v>255</v>
      </c>
      <c r="Q16" s="4" t="s">
        <v>98</v>
      </c>
      <c r="R16" s="17" t="s">
        <v>256</v>
      </c>
      <c r="S16" s="4" t="s">
        <v>257</v>
      </c>
      <c r="T16" s="4" t="s">
        <v>100</v>
      </c>
      <c r="U16" s="4" t="s">
        <v>258</v>
      </c>
      <c r="V16" s="4" t="s">
        <v>259</v>
      </c>
      <c r="W16" s="4" t="s">
        <v>259</v>
      </c>
      <c r="X16" s="4" t="s">
        <v>131</v>
      </c>
      <c r="Y16" s="4" t="s">
        <v>200</v>
      </c>
      <c r="Z16" s="4">
        <v>3</v>
      </c>
      <c r="AA16" s="4" t="s">
        <v>201</v>
      </c>
      <c r="AB16" s="4">
        <v>3</v>
      </c>
      <c r="AC16" s="4" t="s">
        <v>201</v>
      </c>
      <c r="AD16" s="4">
        <v>3</v>
      </c>
      <c r="AE16" s="4" t="s">
        <v>178</v>
      </c>
      <c r="AF16" s="4">
        <v>23090</v>
      </c>
      <c r="AG16" s="4" t="s">
        <v>260</v>
      </c>
      <c r="AH16" s="4" t="s">
        <v>261</v>
      </c>
      <c r="AI16" s="17" t="s">
        <v>262</v>
      </c>
      <c r="AJ16" s="18" t="s">
        <v>235</v>
      </c>
      <c r="AK16" s="5" t="s">
        <v>263</v>
      </c>
      <c r="AL16" s="5" t="s">
        <v>263</v>
      </c>
      <c r="AM16" s="5">
        <v>45016</v>
      </c>
      <c r="AN16" s="5">
        <v>45016</v>
      </c>
      <c r="AO16" s="4" t="s">
        <v>264</v>
      </c>
    </row>
    <row r="17" spans="1:41" s="4" customFormat="1" x14ac:dyDescent="0.25">
      <c r="A17" s="4">
        <v>2023</v>
      </c>
      <c r="B17" s="5">
        <v>44927</v>
      </c>
      <c r="C17" s="5">
        <v>45016</v>
      </c>
      <c r="D17" s="4" t="s">
        <v>278</v>
      </c>
      <c r="E17" s="4" t="s">
        <v>278</v>
      </c>
      <c r="F17" s="4" t="s">
        <v>247</v>
      </c>
      <c r="G17" s="16" t="s">
        <v>266</v>
      </c>
      <c r="H17" s="4" t="s">
        <v>249</v>
      </c>
      <c r="I17" s="4" t="s">
        <v>267</v>
      </c>
      <c r="K17" s="4" t="s">
        <v>271</v>
      </c>
      <c r="L17" s="4">
        <v>0</v>
      </c>
      <c r="M17" s="4" t="s">
        <v>252</v>
      </c>
      <c r="N17" s="4" t="s">
        <v>253</v>
      </c>
      <c r="O17" s="4" t="s">
        <v>254</v>
      </c>
      <c r="P17" s="4" t="s">
        <v>255</v>
      </c>
      <c r="Q17" s="4" t="s">
        <v>98</v>
      </c>
      <c r="R17" s="17" t="s">
        <v>256</v>
      </c>
      <c r="S17" s="4" t="s">
        <v>257</v>
      </c>
      <c r="T17" s="4" t="s">
        <v>100</v>
      </c>
      <c r="U17" s="4" t="s">
        <v>258</v>
      </c>
      <c r="V17" s="4" t="s">
        <v>259</v>
      </c>
      <c r="W17" s="4" t="s">
        <v>259</v>
      </c>
      <c r="X17" s="4" t="s">
        <v>131</v>
      </c>
      <c r="Y17" s="4" t="s">
        <v>200</v>
      </c>
      <c r="Z17" s="4">
        <v>3</v>
      </c>
      <c r="AA17" s="4" t="s">
        <v>201</v>
      </c>
      <c r="AB17" s="4">
        <v>3</v>
      </c>
      <c r="AC17" s="4" t="s">
        <v>201</v>
      </c>
      <c r="AD17" s="4">
        <v>3</v>
      </c>
      <c r="AE17" s="4" t="s">
        <v>178</v>
      </c>
      <c r="AF17" s="4">
        <v>23090</v>
      </c>
      <c r="AG17" s="4" t="s">
        <v>260</v>
      </c>
      <c r="AH17" s="4" t="s">
        <v>261</v>
      </c>
      <c r="AI17" s="17" t="s">
        <v>262</v>
      </c>
      <c r="AJ17" s="18" t="s">
        <v>235</v>
      </c>
      <c r="AK17" s="5" t="s">
        <v>263</v>
      </c>
      <c r="AL17" s="5" t="s">
        <v>263</v>
      </c>
      <c r="AM17" s="5">
        <v>45016</v>
      </c>
      <c r="AN17" s="5">
        <v>45016</v>
      </c>
      <c r="AO17" s="4" t="s">
        <v>264</v>
      </c>
    </row>
    <row r="18" spans="1:41" s="4" customFormat="1" x14ac:dyDescent="0.25">
      <c r="A18" s="4">
        <v>2023</v>
      </c>
      <c r="B18" s="5">
        <v>44927</v>
      </c>
      <c r="C18" s="5">
        <v>45016</v>
      </c>
      <c r="D18" s="4" t="s">
        <v>279</v>
      </c>
      <c r="E18" s="4" t="s">
        <v>279</v>
      </c>
      <c r="F18" s="4" t="s">
        <v>247</v>
      </c>
      <c r="G18" s="16" t="s">
        <v>266</v>
      </c>
      <c r="H18" s="4" t="s">
        <v>249</v>
      </c>
      <c r="I18" s="4" t="s">
        <v>270</v>
      </c>
      <c r="K18" s="4" t="s">
        <v>271</v>
      </c>
      <c r="L18" s="4">
        <v>0</v>
      </c>
      <c r="M18" s="4" t="s">
        <v>252</v>
      </c>
      <c r="N18" s="4" t="s">
        <v>253</v>
      </c>
      <c r="O18" s="4" t="s">
        <v>254</v>
      </c>
      <c r="P18" s="4" t="s">
        <v>255</v>
      </c>
      <c r="Q18" s="4" t="s">
        <v>98</v>
      </c>
      <c r="R18" s="17" t="s">
        <v>256</v>
      </c>
      <c r="S18" s="4" t="s">
        <v>257</v>
      </c>
      <c r="T18" s="4" t="s">
        <v>100</v>
      </c>
      <c r="U18" s="4" t="s">
        <v>258</v>
      </c>
      <c r="V18" s="4" t="s">
        <v>259</v>
      </c>
      <c r="W18" s="4" t="s">
        <v>259</v>
      </c>
      <c r="X18" s="4" t="s">
        <v>131</v>
      </c>
      <c r="Y18" s="4" t="s">
        <v>200</v>
      </c>
      <c r="Z18" s="4">
        <v>3</v>
      </c>
      <c r="AA18" s="4" t="s">
        <v>201</v>
      </c>
      <c r="AB18" s="4">
        <v>3</v>
      </c>
      <c r="AC18" s="4" t="s">
        <v>201</v>
      </c>
      <c r="AD18" s="4">
        <v>3</v>
      </c>
      <c r="AE18" s="4" t="s">
        <v>178</v>
      </c>
      <c r="AF18" s="4">
        <v>23090</v>
      </c>
      <c r="AG18" s="4" t="s">
        <v>260</v>
      </c>
      <c r="AH18" s="4" t="s">
        <v>261</v>
      </c>
      <c r="AI18" s="17" t="s">
        <v>262</v>
      </c>
      <c r="AJ18" s="18" t="s">
        <v>235</v>
      </c>
      <c r="AK18" s="5" t="s">
        <v>263</v>
      </c>
      <c r="AL18" s="5" t="s">
        <v>263</v>
      </c>
      <c r="AM18" s="5">
        <v>45016</v>
      </c>
      <c r="AN18" s="5">
        <v>45016</v>
      </c>
      <c r="AO18" s="4" t="s">
        <v>264</v>
      </c>
    </row>
    <row r="19" spans="1:41" x14ac:dyDescent="0.25">
      <c r="A19">
        <v>2023</v>
      </c>
      <c r="B19" s="2">
        <v>45017</v>
      </c>
      <c r="C19" s="2">
        <v>45107</v>
      </c>
      <c r="D19" t="s">
        <v>196</v>
      </c>
      <c r="E19" t="s">
        <v>196</v>
      </c>
      <c r="F19" t="s">
        <v>197</v>
      </c>
      <c r="G19" t="s">
        <v>196</v>
      </c>
      <c r="H19" t="s">
        <v>196</v>
      </c>
      <c r="I19" t="s">
        <v>196</v>
      </c>
      <c r="J19" s="3" t="s">
        <v>198</v>
      </c>
      <c r="K19" t="s">
        <v>196</v>
      </c>
      <c r="L19">
        <v>0</v>
      </c>
      <c r="M19" t="s">
        <v>196</v>
      </c>
      <c r="N19" t="s">
        <v>196</v>
      </c>
      <c r="O19" t="s">
        <v>196</v>
      </c>
      <c r="P19" t="s">
        <v>196</v>
      </c>
      <c r="R19" t="s">
        <v>196</v>
      </c>
      <c r="S19" t="s">
        <v>196</v>
      </c>
      <c r="T19" t="s">
        <v>100</v>
      </c>
      <c r="U19" t="s">
        <v>199</v>
      </c>
      <c r="V19">
        <v>4.5</v>
      </c>
      <c r="W19">
        <v>0</v>
      </c>
      <c r="X19" t="s">
        <v>131</v>
      </c>
      <c r="Y19" t="s">
        <v>200</v>
      </c>
      <c r="Z19">
        <v>3</v>
      </c>
      <c r="AA19" t="s">
        <v>201</v>
      </c>
      <c r="AB19">
        <v>3</v>
      </c>
      <c r="AC19" t="s">
        <v>201</v>
      </c>
      <c r="AD19">
        <v>3</v>
      </c>
      <c r="AE19" t="s">
        <v>178</v>
      </c>
      <c r="AF19">
        <v>23090</v>
      </c>
      <c r="AG19">
        <v>6121242922</v>
      </c>
      <c r="AH19" t="s">
        <v>202</v>
      </c>
      <c r="AI19" s="3" t="s">
        <v>198</v>
      </c>
      <c r="AJ19" t="s">
        <v>196</v>
      </c>
      <c r="AK19" t="s">
        <v>196</v>
      </c>
      <c r="AL19" t="s">
        <v>196</v>
      </c>
      <c r="AM19" s="2">
        <v>45107</v>
      </c>
      <c r="AN19" s="2">
        <v>45107</v>
      </c>
      <c r="AO19" t="s">
        <v>203</v>
      </c>
    </row>
    <row r="20" spans="1:41" x14ac:dyDescent="0.25">
      <c r="A20" s="4">
        <v>2023</v>
      </c>
      <c r="B20" s="5">
        <v>45017</v>
      </c>
      <c r="C20" s="5">
        <v>45107</v>
      </c>
      <c r="D20" s="12" t="s">
        <v>204</v>
      </c>
      <c r="E20" s="12" t="s">
        <v>204</v>
      </c>
      <c r="F20" s="12" t="s">
        <v>204</v>
      </c>
      <c r="G20" s="12" t="s">
        <v>204</v>
      </c>
      <c r="H20" s="12" t="s">
        <v>204</v>
      </c>
      <c r="I20" s="12" t="s">
        <v>204</v>
      </c>
      <c r="J20" s="7" t="s">
        <v>205</v>
      </c>
      <c r="K20" s="12" t="s">
        <v>204</v>
      </c>
      <c r="L20" s="4">
        <v>0</v>
      </c>
      <c r="M20" s="12" t="s">
        <v>204</v>
      </c>
      <c r="N20" s="12" t="s">
        <v>204</v>
      </c>
      <c r="O20" s="12" t="s">
        <v>204</v>
      </c>
      <c r="P20" s="12" t="s">
        <v>204</v>
      </c>
      <c r="R20" s="7" t="s">
        <v>206</v>
      </c>
      <c r="S20" s="12" t="s">
        <v>207</v>
      </c>
      <c r="T20" s="4" t="s">
        <v>100</v>
      </c>
      <c r="U20" s="4" t="s">
        <v>208</v>
      </c>
      <c r="V20" s="4">
        <v>0</v>
      </c>
      <c r="W20" s="4">
        <v>0</v>
      </c>
      <c r="X20" s="4" t="s">
        <v>131</v>
      </c>
      <c r="Y20" s="4" t="s">
        <v>209</v>
      </c>
      <c r="Z20" s="8" t="s">
        <v>210</v>
      </c>
      <c r="AA20" s="4" t="s">
        <v>201</v>
      </c>
      <c r="AB20" s="8" t="s">
        <v>211</v>
      </c>
      <c r="AC20" s="4" t="s">
        <v>201</v>
      </c>
      <c r="AD20" s="8" t="s">
        <v>212</v>
      </c>
      <c r="AE20" s="4" t="s">
        <v>178</v>
      </c>
      <c r="AF20" s="4">
        <v>23090</v>
      </c>
      <c r="AG20" s="4" t="s">
        <v>213</v>
      </c>
      <c r="AH20" s="4" t="s">
        <v>214</v>
      </c>
      <c r="AI20" s="7" t="s">
        <v>215</v>
      </c>
      <c r="AJ20" s="4" t="s">
        <v>204</v>
      </c>
      <c r="AK20" s="4" t="s">
        <v>204</v>
      </c>
      <c r="AL20" s="12" t="s">
        <v>216</v>
      </c>
      <c r="AM20" s="5">
        <v>45107</v>
      </c>
      <c r="AN20" s="5">
        <v>45107</v>
      </c>
      <c r="AO20" s="4" t="s">
        <v>217</v>
      </c>
    </row>
    <row r="21" spans="1:41" ht="18" customHeight="1" x14ac:dyDescent="0.25">
      <c r="A21">
        <v>2023</v>
      </c>
      <c r="B21" s="14">
        <v>45017</v>
      </c>
      <c r="C21" s="14">
        <v>45107</v>
      </c>
      <c r="D21" s="11" t="s">
        <v>218</v>
      </c>
      <c r="E21" s="11" t="s">
        <v>219</v>
      </c>
      <c r="F21" s="11" t="s">
        <v>220</v>
      </c>
      <c r="G21" s="11" t="s">
        <v>221</v>
      </c>
      <c r="H21" s="11" t="s">
        <v>222</v>
      </c>
      <c r="I21" s="11" t="s">
        <v>223</v>
      </c>
      <c r="J21" s="10" t="s">
        <v>224</v>
      </c>
      <c r="K21" s="11" t="s">
        <v>225</v>
      </c>
      <c r="L21" s="11">
        <v>0</v>
      </c>
      <c r="M21" s="11" t="s">
        <v>218</v>
      </c>
      <c r="N21" s="11" t="s">
        <v>226</v>
      </c>
      <c r="O21" s="11" t="s">
        <v>227</v>
      </c>
      <c r="P21" s="11" t="s">
        <v>228</v>
      </c>
      <c r="Q21" t="s">
        <v>99</v>
      </c>
      <c r="R21" s="15" t="s">
        <v>229</v>
      </c>
      <c r="S21" s="11" t="s">
        <v>230</v>
      </c>
      <c r="T21" s="11" t="s">
        <v>106</v>
      </c>
      <c r="U21" s="11" t="s">
        <v>231</v>
      </c>
      <c r="V21" s="11" t="s">
        <v>232</v>
      </c>
      <c r="W21" s="11" t="s">
        <v>232</v>
      </c>
      <c r="X21" s="11" t="s">
        <v>131</v>
      </c>
      <c r="Y21" s="11" t="s">
        <v>233</v>
      </c>
      <c r="Z21" s="11">
        <v>3</v>
      </c>
      <c r="AA21" s="11" t="s">
        <v>201</v>
      </c>
      <c r="AB21" s="11">
        <v>3</v>
      </c>
      <c r="AC21" s="11" t="s">
        <v>201</v>
      </c>
      <c r="AD21" s="11">
        <v>3</v>
      </c>
      <c r="AE21" s="11" t="s">
        <v>178</v>
      </c>
      <c r="AF21" s="11">
        <v>23040</v>
      </c>
      <c r="AG21" s="11">
        <v>6121211984</v>
      </c>
      <c r="AH21" s="11" t="s">
        <v>234</v>
      </c>
      <c r="AI21" s="15" t="s">
        <v>229</v>
      </c>
      <c r="AJ21" s="11" t="s">
        <v>235</v>
      </c>
      <c r="AK21" s="11" t="s">
        <v>236</v>
      </c>
      <c r="AL21" s="11" t="s">
        <v>236</v>
      </c>
      <c r="AM21" s="14">
        <v>45107</v>
      </c>
      <c r="AN21" s="14">
        <v>45107</v>
      </c>
    </row>
    <row r="22" spans="1:41" ht="16.5" customHeight="1" x14ac:dyDescent="0.25">
      <c r="A22">
        <v>2023</v>
      </c>
      <c r="B22" s="14">
        <v>45017</v>
      </c>
      <c r="C22" s="14">
        <v>45107</v>
      </c>
      <c r="D22" s="11" t="s">
        <v>218</v>
      </c>
      <c r="E22" s="11" t="s">
        <v>237</v>
      </c>
      <c r="F22" s="11" t="s">
        <v>238</v>
      </c>
      <c r="G22" s="11" t="s">
        <v>239</v>
      </c>
      <c r="H22" s="11" t="s">
        <v>222</v>
      </c>
      <c r="I22" s="11" t="s">
        <v>240</v>
      </c>
      <c r="J22" s="10" t="s">
        <v>224</v>
      </c>
      <c r="K22" s="11" t="s">
        <v>241</v>
      </c>
      <c r="L22" s="11">
        <v>0</v>
      </c>
      <c r="M22" s="11" t="s">
        <v>218</v>
      </c>
      <c r="N22" s="11" t="s">
        <v>242</v>
      </c>
      <c r="O22" s="11" t="s">
        <v>243</v>
      </c>
      <c r="P22" s="11" t="s">
        <v>244</v>
      </c>
      <c r="Q22" t="s">
        <v>98</v>
      </c>
      <c r="R22" s="15" t="s">
        <v>229</v>
      </c>
      <c r="S22" s="11" t="s">
        <v>245</v>
      </c>
      <c r="T22" s="11" t="s">
        <v>106</v>
      </c>
      <c r="U22" s="11" t="s">
        <v>231</v>
      </c>
      <c r="V22" s="11" t="s">
        <v>232</v>
      </c>
      <c r="W22" s="11" t="s">
        <v>232</v>
      </c>
      <c r="X22" s="11" t="s">
        <v>131</v>
      </c>
      <c r="Y22" s="11" t="s">
        <v>233</v>
      </c>
      <c r="Z22" s="11">
        <v>3</v>
      </c>
      <c r="AA22" s="11" t="s">
        <v>201</v>
      </c>
      <c r="AB22" s="11">
        <v>3</v>
      </c>
      <c r="AC22" s="11" t="s">
        <v>201</v>
      </c>
      <c r="AD22" s="11">
        <v>3</v>
      </c>
      <c r="AE22" s="11" t="s">
        <v>178</v>
      </c>
      <c r="AF22" s="11">
        <v>23040</v>
      </c>
      <c r="AG22" s="11">
        <v>6121211984</v>
      </c>
      <c r="AH22" s="11" t="s">
        <v>234</v>
      </c>
      <c r="AI22" s="15" t="s">
        <v>229</v>
      </c>
      <c r="AJ22" s="11" t="s">
        <v>235</v>
      </c>
      <c r="AK22" s="11" t="s">
        <v>236</v>
      </c>
      <c r="AL22" s="11" t="s">
        <v>236</v>
      </c>
      <c r="AM22" s="14">
        <v>45107</v>
      </c>
      <c r="AN22" s="14">
        <v>45107</v>
      </c>
    </row>
    <row r="23" spans="1:41" s="4" customFormat="1" x14ac:dyDescent="0.25">
      <c r="A23" s="4">
        <v>2023</v>
      </c>
      <c r="B23" s="5">
        <v>45017</v>
      </c>
      <c r="C23" s="5">
        <v>45107</v>
      </c>
      <c r="D23" s="4" t="s">
        <v>246</v>
      </c>
      <c r="E23" s="4" t="s">
        <v>246</v>
      </c>
      <c r="F23" s="4" t="s">
        <v>247</v>
      </c>
      <c r="G23" s="16" t="s">
        <v>248</v>
      </c>
      <c r="H23" s="4" t="s">
        <v>249</v>
      </c>
      <c r="I23" s="4" t="s">
        <v>250</v>
      </c>
      <c r="K23" s="4" t="s">
        <v>251</v>
      </c>
      <c r="L23" s="4">
        <v>0</v>
      </c>
      <c r="M23" s="4" t="s">
        <v>252</v>
      </c>
      <c r="N23" s="4" t="s">
        <v>253</v>
      </c>
      <c r="O23" s="4" t="s">
        <v>254</v>
      </c>
      <c r="P23" s="4" t="s">
        <v>255</v>
      </c>
      <c r="Q23" s="4" t="s">
        <v>98</v>
      </c>
      <c r="R23" s="17" t="s">
        <v>256</v>
      </c>
      <c r="S23" s="4" t="s">
        <v>257</v>
      </c>
      <c r="T23" s="4" t="s">
        <v>100</v>
      </c>
      <c r="U23" s="4" t="s">
        <v>258</v>
      </c>
      <c r="V23" s="4" t="s">
        <v>259</v>
      </c>
      <c r="W23" s="4" t="s">
        <v>259</v>
      </c>
      <c r="X23" s="4" t="s">
        <v>131</v>
      </c>
      <c r="Y23" s="4" t="s">
        <v>200</v>
      </c>
      <c r="Z23" s="4">
        <v>3</v>
      </c>
      <c r="AA23" s="4" t="s">
        <v>201</v>
      </c>
      <c r="AB23" s="4">
        <v>3</v>
      </c>
      <c r="AC23" s="4" t="s">
        <v>201</v>
      </c>
      <c r="AD23" s="4">
        <v>3</v>
      </c>
      <c r="AE23" s="4" t="s">
        <v>178</v>
      </c>
      <c r="AF23" s="4">
        <v>23090</v>
      </c>
      <c r="AG23" s="4" t="s">
        <v>260</v>
      </c>
      <c r="AH23" s="4" t="s">
        <v>261</v>
      </c>
      <c r="AI23" s="17" t="s">
        <v>262</v>
      </c>
      <c r="AJ23" s="18" t="s">
        <v>235</v>
      </c>
      <c r="AK23" s="5" t="s">
        <v>263</v>
      </c>
      <c r="AL23" s="5" t="s">
        <v>263</v>
      </c>
      <c r="AM23" s="5">
        <v>45107</v>
      </c>
      <c r="AN23" s="5">
        <v>45107</v>
      </c>
      <c r="AO23" s="4" t="s">
        <v>264</v>
      </c>
    </row>
    <row r="24" spans="1:41" s="4" customFormat="1" x14ac:dyDescent="0.25">
      <c r="A24" s="4">
        <v>2023</v>
      </c>
      <c r="B24" s="5">
        <v>45017</v>
      </c>
      <c r="C24" s="5">
        <v>45107</v>
      </c>
      <c r="D24" s="4" t="s">
        <v>265</v>
      </c>
      <c r="E24" s="4" t="s">
        <v>265</v>
      </c>
      <c r="F24" s="4" t="s">
        <v>247</v>
      </c>
      <c r="G24" s="16" t="s">
        <v>266</v>
      </c>
      <c r="H24" s="4" t="s">
        <v>249</v>
      </c>
      <c r="I24" s="4" t="s">
        <v>267</v>
      </c>
      <c r="K24" s="4" t="s">
        <v>268</v>
      </c>
      <c r="L24" s="4">
        <v>0</v>
      </c>
      <c r="M24" s="4" t="s">
        <v>252</v>
      </c>
      <c r="N24" s="4" t="s">
        <v>253</v>
      </c>
      <c r="O24" s="4" t="s">
        <v>254</v>
      </c>
      <c r="P24" s="4" t="s">
        <v>255</v>
      </c>
      <c r="Q24" s="4" t="s">
        <v>98</v>
      </c>
      <c r="R24" s="17" t="s">
        <v>256</v>
      </c>
      <c r="S24" s="4" t="s">
        <v>257</v>
      </c>
      <c r="T24" s="4" t="s">
        <v>100</v>
      </c>
      <c r="U24" s="4" t="s">
        <v>258</v>
      </c>
      <c r="V24" s="4" t="s">
        <v>259</v>
      </c>
      <c r="W24" s="4" t="s">
        <v>259</v>
      </c>
      <c r="X24" s="4" t="s">
        <v>131</v>
      </c>
      <c r="Y24" s="4" t="s">
        <v>200</v>
      </c>
      <c r="Z24" s="4">
        <v>3</v>
      </c>
      <c r="AA24" s="4" t="s">
        <v>201</v>
      </c>
      <c r="AB24" s="4">
        <v>3</v>
      </c>
      <c r="AC24" s="4" t="s">
        <v>201</v>
      </c>
      <c r="AD24" s="4">
        <v>3</v>
      </c>
      <c r="AE24" s="4" t="s">
        <v>178</v>
      </c>
      <c r="AF24" s="4">
        <v>23090</v>
      </c>
      <c r="AG24" s="4" t="s">
        <v>260</v>
      </c>
      <c r="AH24" s="4" t="s">
        <v>261</v>
      </c>
      <c r="AI24" s="17" t="s">
        <v>262</v>
      </c>
      <c r="AJ24" s="18" t="s">
        <v>235</v>
      </c>
      <c r="AK24" s="5" t="s">
        <v>263</v>
      </c>
      <c r="AL24" s="5" t="s">
        <v>263</v>
      </c>
      <c r="AM24" s="5">
        <v>45107</v>
      </c>
      <c r="AN24" s="5">
        <v>45107</v>
      </c>
      <c r="AO24" s="4" t="s">
        <v>264</v>
      </c>
    </row>
    <row r="25" spans="1:41" s="4" customFormat="1" x14ac:dyDescent="0.25">
      <c r="A25" s="4">
        <v>2023</v>
      </c>
      <c r="B25" s="5">
        <v>45017</v>
      </c>
      <c r="C25" s="5">
        <v>45107</v>
      </c>
      <c r="D25" s="4" t="s">
        <v>269</v>
      </c>
      <c r="E25" s="4" t="s">
        <v>269</v>
      </c>
      <c r="F25" s="4" t="s">
        <v>247</v>
      </c>
      <c r="G25" s="16" t="s">
        <v>266</v>
      </c>
      <c r="H25" s="4" t="s">
        <v>249</v>
      </c>
      <c r="I25" s="4" t="s">
        <v>270</v>
      </c>
      <c r="K25" s="4" t="s">
        <v>271</v>
      </c>
      <c r="L25" s="4">
        <v>0</v>
      </c>
      <c r="M25" s="4" t="s">
        <v>252</v>
      </c>
      <c r="N25" s="4" t="s">
        <v>253</v>
      </c>
      <c r="O25" s="4" t="s">
        <v>254</v>
      </c>
      <c r="P25" s="4" t="s">
        <v>255</v>
      </c>
      <c r="Q25" s="4" t="s">
        <v>98</v>
      </c>
      <c r="R25" s="17" t="s">
        <v>256</v>
      </c>
      <c r="S25" s="4" t="s">
        <v>257</v>
      </c>
      <c r="T25" s="4" t="s">
        <v>100</v>
      </c>
      <c r="U25" s="4" t="s">
        <v>258</v>
      </c>
      <c r="V25" s="4" t="s">
        <v>259</v>
      </c>
      <c r="W25" s="4" t="s">
        <v>259</v>
      </c>
      <c r="X25" s="4" t="s">
        <v>131</v>
      </c>
      <c r="Y25" s="4" t="s">
        <v>200</v>
      </c>
      <c r="Z25" s="4">
        <v>3</v>
      </c>
      <c r="AA25" s="4" t="s">
        <v>201</v>
      </c>
      <c r="AB25" s="4">
        <v>3</v>
      </c>
      <c r="AC25" s="4" t="s">
        <v>201</v>
      </c>
      <c r="AD25" s="4">
        <v>3</v>
      </c>
      <c r="AE25" s="4" t="s">
        <v>178</v>
      </c>
      <c r="AF25" s="4">
        <v>23090</v>
      </c>
      <c r="AG25" s="4" t="s">
        <v>260</v>
      </c>
      <c r="AH25" s="4" t="s">
        <v>261</v>
      </c>
      <c r="AI25" s="17" t="s">
        <v>262</v>
      </c>
      <c r="AJ25" s="18" t="s">
        <v>235</v>
      </c>
      <c r="AK25" s="5" t="s">
        <v>263</v>
      </c>
      <c r="AL25" s="5" t="s">
        <v>263</v>
      </c>
      <c r="AM25" s="5">
        <v>45107</v>
      </c>
      <c r="AN25" s="5">
        <v>45107</v>
      </c>
      <c r="AO25" s="4" t="s">
        <v>264</v>
      </c>
    </row>
    <row r="26" spans="1:41" x14ac:dyDescent="0.25">
      <c r="A26" s="4">
        <v>2023</v>
      </c>
      <c r="B26" s="5">
        <v>45017</v>
      </c>
      <c r="C26" s="5">
        <v>45107</v>
      </c>
      <c r="D26" s="4" t="s">
        <v>272</v>
      </c>
      <c r="E26" s="4" t="s">
        <v>272</v>
      </c>
      <c r="F26" s="4" t="s">
        <v>247</v>
      </c>
      <c r="G26" s="16" t="s">
        <v>266</v>
      </c>
      <c r="H26" s="4" t="s">
        <v>249</v>
      </c>
      <c r="I26" s="4" t="s">
        <v>267</v>
      </c>
      <c r="J26" s="4"/>
      <c r="K26" s="4" t="s">
        <v>273</v>
      </c>
      <c r="L26" s="4">
        <v>0</v>
      </c>
      <c r="M26" s="4" t="s">
        <v>252</v>
      </c>
      <c r="N26" s="4" t="s">
        <v>253</v>
      </c>
      <c r="O26" s="4" t="s">
        <v>254</v>
      </c>
      <c r="P26" s="4" t="s">
        <v>255</v>
      </c>
      <c r="Q26" t="s">
        <v>98</v>
      </c>
      <c r="R26" s="17" t="s">
        <v>256</v>
      </c>
      <c r="S26" s="4" t="s">
        <v>257</v>
      </c>
      <c r="T26" s="4" t="s">
        <v>100</v>
      </c>
      <c r="U26" s="4" t="s">
        <v>258</v>
      </c>
      <c r="V26" s="4" t="s">
        <v>259</v>
      </c>
      <c r="W26" s="4" t="s">
        <v>259</v>
      </c>
      <c r="X26" s="4" t="s">
        <v>131</v>
      </c>
      <c r="Y26" s="4" t="s">
        <v>200</v>
      </c>
      <c r="Z26" s="4">
        <v>3</v>
      </c>
      <c r="AA26" s="4" t="s">
        <v>201</v>
      </c>
      <c r="AB26" s="4">
        <v>3</v>
      </c>
      <c r="AC26" s="4" t="s">
        <v>201</v>
      </c>
      <c r="AD26" s="4">
        <v>3</v>
      </c>
      <c r="AE26" s="4" t="s">
        <v>178</v>
      </c>
      <c r="AF26" s="4">
        <v>23090</v>
      </c>
      <c r="AG26" s="4" t="s">
        <v>260</v>
      </c>
      <c r="AH26" s="4" t="s">
        <v>261</v>
      </c>
      <c r="AI26" s="17" t="s">
        <v>262</v>
      </c>
      <c r="AJ26" s="18" t="s">
        <v>235</v>
      </c>
      <c r="AK26" s="5" t="s">
        <v>263</v>
      </c>
      <c r="AL26" s="5" t="s">
        <v>263</v>
      </c>
      <c r="AM26" s="5">
        <v>45107</v>
      </c>
      <c r="AN26" s="5">
        <v>45107</v>
      </c>
      <c r="AO26" s="4" t="s">
        <v>264</v>
      </c>
    </row>
    <row r="27" spans="1:41" x14ac:dyDescent="0.25">
      <c r="A27" s="4">
        <v>2023</v>
      </c>
      <c r="B27" s="5">
        <v>45017</v>
      </c>
      <c r="C27" s="5">
        <v>45107</v>
      </c>
      <c r="D27" s="4" t="s">
        <v>274</v>
      </c>
      <c r="E27" s="4" t="s">
        <v>274</v>
      </c>
      <c r="F27" s="4" t="s">
        <v>247</v>
      </c>
      <c r="G27" s="16" t="s">
        <v>275</v>
      </c>
      <c r="H27" s="4" t="s">
        <v>249</v>
      </c>
      <c r="I27" s="4" t="s">
        <v>276</v>
      </c>
      <c r="J27" s="4"/>
      <c r="K27" s="4" t="s">
        <v>277</v>
      </c>
      <c r="L27" s="4">
        <v>0</v>
      </c>
      <c r="M27" s="4" t="s">
        <v>252</v>
      </c>
      <c r="N27" s="4" t="s">
        <v>253</v>
      </c>
      <c r="O27" s="4" t="s">
        <v>254</v>
      </c>
      <c r="P27" s="4" t="s">
        <v>255</v>
      </c>
      <c r="Q27" t="s">
        <v>98</v>
      </c>
      <c r="R27" s="17" t="s">
        <v>256</v>
      </c>
      <c r="S27" s="4" t="s">
        <v>257</v>
      </c>
      <c r="T27" s="4" t="s">
        <v>100</v>
      </c>
      <c r="U27" s="4" t="s">
        <v>258</v>
      </c>
      <c r="V27" s="4" t="s">
        <v>259</v>
      </c>
      <c r="W27" s="4" t="s">
        <v>259</v>
      </c>
      <c r="X27" s="4" t="s">
        <v>131</v>
      </c>
      <c r="Y27" s="4" t="s">
        <v>200</v>
      </c>
      <c r="Z27" s="4">
        <v>3</v>
      </c>
      <c r="AA27" s="4" t="s">
        <v>201</v>
      </c>
      <c r="AB27" s="4">
        <v>3</v>
      </c>
      <c r="AC27" s="4" t="s">
        <v>201</v>
      </c>
      <c r="AD27" s="4">
        <v>3</v>
      </c>
      <c r="AE27" s="4" t="s">
        <v>178</v>
      </c>
      <c r="AF27" s="4">
        <v>23090</v>
      </c>
      <c r="AG27" s="4" t="s">
        <v>260</v>
      </c>
      <c r="AH27" s="4" t="s">
        <v>261</v>
      </c>
      <c r="AI27" s="17" t="s">
        <v>262</v>
      </c>
      <c r="AJ27" s="18" t="s">
        <v>235</v>
      </c>
      <c r="AK27" s="5" t="s">
        <v>263</v>
      </c>
      <c r="AL27" s="5" t="s">
        <v>263</v>
      </c>
      <c r="AM27" s="5">
        <v>45107</v>
      </c>
      <c r="AN27" s="5">
        <v>45107</v>
      </c>
      <c r="AO27" s="4" t="s">
        <v>264</v>
      </c>
    </row>
    <row r="28" spans="1:41" x14ac:dyDescent="0.25">
      <c r="A28" s="4">
        <v>2023</v>
      </c>
      <c r="B28" s="5">
        <v>45017</v>
      </c>
      <c r="C28" s="5">
        <v>45107</v>
      </c>
      <c r="D28" s="4" t="s">
        <v>278</v>
      </c>
      <c r="E28" s="4" t="s">
        <v>278</v>
      </c>
      <c r="F28" s="4" t="s">
        <v>247</v>
      </c>
      <c r="G28" s="16" t="s">
        <v>266</v>
      </c>
      <c r="H28" s="4" t="s">
        <v>249</v>
      </c>
      <c r="I28" s="4" t="s">
        <v>267</v>
      </c>
      <c r="J28" s="4"/>
      <c r="K28" s="4" t="s">
        <v>271</v>
      </c>
      <c r="L28" s="4">
        <v>0</v>
      </c>
      <c r="M28" s="4" t="s">
        <v>252</v>
      </c>
      <c r="N28" s="4" t="s">
        <v>253</v>
      </c>
      <c r="O28" s="4" t="s">
        <v>254</v>
      </c>
      <c r="P28" s="4" t="s">
        <v>255</v>
      </c>
      <c r="Q28" t="s">
        <v>98</v>
      </c>
      <c r="R28" s="17" t="s">
        <v>256</v>
      </c>
      <c r="S28" s="4" t="s">
        <v>257</v>
      </c>
      <c r="T28" s="4" t="s">
        <v>100</v>
      </c>
      <c r="U28" s="4" t="s">
        <v>258</v>
      </c>
      <c r="V28" s="4" t="s">
        <v>259</v>
      </c>
      <c r="W28" s="4" t="s">
        <v>259</v>
      </c>
      <c r="X28" s="4" t="s">
        <v>131</v>
      </c>
      <c r="Y28" s="4" t="s">
        <v>200</v>
      </c>
      <c r="Z28" s="4">
        <v>3</v>
      </c>
      <c r="AA28" s="4" t="s">
        <v>201</v>
      </c>
      <c r="AB28" s="4">
        <v>3</v>
      </c>
      <c r="AC28" s="4" t="s">
        <v>201</v>
      </c>
      <c r="AD28" s="4">
        <v>3</v>
      </c>
      <c r="AE28" s="4" t="s">
        <v>178</v>
      </c>
      <c r="AF28" s="4">
        <v>23090</v>
      </c>
      <c r="AG28" s="4" t="s">
        <v>260</v>
      </c>
      <c r="AH28" s="4" t="s">
        <v>261</v>
      </c>
      <c r="AI28" s="17" t="s">
        <v>262</v>
      </c>
      <c r="AJ28" s="18" t="s">
        <v>235</v>
      </c>
      <c r="AK28" s="5" t="s">
        <v>263</v>
      </c>
      <c r="AL28" s="5" t="s">
        <v>263</v>
      </c>
      <c r="AM28" s="5">
        <v>45107</v>
      </c>
      <c r="AN28" s="5">
        <v>45107</v>
      </c>
      <c r="AO28" s="4" t="s">
        <v>264</v>
      </c>
    </row>
    <row r="29" spans="1:41" x14ac:dyDescent="0.25">
      <c r="A29" s="4">
        <v>2023</v>
      </c>
      <c r="B29" s="5">
        <v>45017</v>
      </c>
      <c r="C29" s="5">
        <v>45107</v>
      </c>
      <c r="D29" s="4" t="s">
        <v>279</v>
      </c>
      <c r="E29" s="4" t="s">
        <v>279</v>
      </c>
      <c r="F29" s="4" t="s">
        <v>247</v>
      </c>
      <c r="G29" s="16" t="s">
        <v>266</v>
      </c>
      <c r="H29" s="4" t="s">
        <v>249</v>
      </c>
      <c r="I29" s="4" t="s">
        <v>270</v>
      </c>
      <c r="J29" s="4"/>
      <c r="K29" s="4" t="s">
        <v>271</v>
      </c>
      <c r="L29" s="4">
        <v>0</v>
      </c>
      <c r="M29" s="4" t="s">
        <v>252</v>
      </c>
      <c r="N29" s="4" t="s">
        <v>253</v>
      </c>
      <c r="O29" s="4" t="s">
        <v>254</v>
      </c>
      <c r="P29" s="4" t="s">
        <v>255</v>
      </c>
      <c r="Q29" t="s">
        <v>98</v>
      </c>
      <c r="R29" s="17" t="s">
        <v>256</v>
      </c>
      <c r="S29" s="4" t="s">
        <v>257</v>
      </c>
      <c r="T29" s="4" t="s">
        <v>100</v>
      </c>
      <c r="U29" s="4" t="s">
        <v>258</v>
      </c>
      <c r="V29" s="4" t="s">
        <v>259</v>
      </c>
      <c r="W29" s="4" t="s">
        <v>259</v>
      </c>
      <c r="X29" s="4" t="s">
        <v>131</v>
      </c>
      <c r="Y29" s="4" t="s">
        <v>200</v>
      </c>
      <c r="Z29" s="4">
        <v>3</v>
      </c>
      <c r="AA29" s="4" t="s">
        <v>201</v>
      </c>
      <c r="AB29" s="4">
        <v>3</v>
      </c>
      <c r="AC29" s="4" t="s">
        <v>201</v>
      </c>
      <c r="AD29" s="4">
        <v>3</v>
      </c>
      <c r="AE29" s="4" t="s">
        <v>178</v>
      </c>
      <c r="AF29" s="4">
        <v>23090</v>
      </c>
      <c r="AG29" s="4" t="s">
        <v>260</v>
      </c>
      <c r="AH29" s="4" t="s">
        <v>261</v>
      </c>
      <c r="AI29" s="17" t="s">
        <v>262</v>
      </c>
      <c r="AJ29" s="18" t="s">
        <v>235</v>
      </c>
      <c r="AK29" s="5" t="s">
        <v>263</v>
      </c>
      <c r="AL29" s="5" t="s">
        <v>263</v>
      </c>
      <c r="AM29" s="5">
        <v>45107</v>
      </c>
      <c r="AN29" s="5">
        <v>45107</v>
      </c>
      <c r="AO29" s="4" t="s">
        <v>264</v>
      </c>
    </row>
    <row r="30" spans="1:41" x14ac:dyDescent="0.25">
      <c r="A30">
        <v>2023</v>
      </c>
      <c r="B30" s="2">
        <v>45108</v>
      </c>
      <c r="C30" s="2">
        <v>45199</v>
      </c>
      <c r="D30" t="s">
        <v>196</v>
      </c>
      <c r="E30" t="s">
        <v>196</v>
      </c>
      <c r="F30" t="s">
        <v>197</v>
      </c>
      <c r="G30" t="s">
        <v>196</v>
      </c>
      <c r="H30" t="s">
        <v>196</v>
      </c>
      <c r="I30" t="s">
        <v>196</v>
      </c>
      <c r="J30" s="3" t="s">
        <v>198</v>
      </c>
      <c r="K30" t="s">
        <v>196</v>
      </c>
      <c r="L30">
        <v>0</v>
      </c>
      <c r="M30" t="s">
        <v>196</v>
      </c>
      <c r="N30" t="s">
        <v>196</v>
      </c>
      <c r="O30" t="s">
        <v>196</v>
      </c>
      <c r="P30" t="s">
        <v>196</v>
      </c>
      <c r="R30" t="s">
        <v>196</v>
      </c>
      <c r="S30" t="s">
        <v>196</v>
      </c>
      <c r="T30" t="s">
        <v>100</v>
      </c>
      <c r="U30" t="s">
        <v>199</v>
      </c>
      <c r="V30">
        <v>4.5</v>
      </c>
      <c r="W30">
        <v>0</v>
      </c>
      <c r="X30" t="s">
        <v>131</v>
      </c>
      <c r="Y30" t="s">
        <v>200</v>
      </c>
      <c r="Z30">
        <v>3</v>
      </c>
      <c r="AA30" t="s">
        <v>201</v>
      </c>
      <c r="AB30">
        <v>3</v>
      </c>
      <c r="AC30" t="s">
        <v>201</v>
      </c>
      <c r="AD30">
        <v>3</v>
      </c>
      <c r="AE30" t="s">
        <v>178</v>
      </c>
      <c r="AF30">
        <v>23090</v>
      </c>
      <c r="AG30">
        <v>6121242922</v>
      </c>
      <c r="AH30" t="s">
        <v>202</v>
      </c>
      <c r="AI30" s="3" t="s">
        <v>198</v>
      </c>
      <c r="AJ30" t="s">
        <v>196</v>
      </c>
      <c r="AK30" t="s">
        <v>196</v>
      </c>
      <c r="AL30" t="s">
        <v>196</v>
      </c>
      <c r="AM30" s="2">
        <v>45199</v>
      </c>
      <c r="AN30" s="2">
        <v>45199</v>
      </c>
      <c r="AO30" t="s">
        <v>203</v>
      </c>
    </row>
    <row r="31" spans="1:41" x14ac:dyDescent="0.25">
      <c r="A31">
        <v>2023</v>
      </c>
      <c r="B31" s="2">
        <v>45108</v>
      </c>
      <c r="C31" s="2">
        <v>45199</v>
      </c>
      <c r="D31" s="19" t="s">
        <v>204</v>
      </c>
      <c r="E31" s="19" t="s">
        <v>204</v>
      </c>
      <c r="F31" s="19" t="s">
        <v>204</v>
      </c>
      <c r="G31" s="19" t="s">
        <v>204</v>
      </c>
      <c r="H31" s="19" t="s">
        <v>204</v>
      </c>
      <c r="I31" s="19" t="s">
        <v>204</v>
      </c>
      <c r="J31" s="13" t="s">
        <v>205</v>
      </c>
      <c r="K31" s="19" t="s">
        <v>204</v>
      </c>
      <c r="L31">
        <v>0</v>
      </c>
      <c r="M31" s="19" t="s">
        <v>204</v>
      </c>
      <c r="N31" s="19" t="s">
        <v>204</v>
      </c>
      <c r="O31" s="19" t="s">
        <v>204</v>
      </c>
      <c r="P31" s="19" t="s">
        <v>204</v>
      </c>
      <c r="R31" s="13" t="s">
        <v>206</v>
      </c>
      <c r="S31" s="19" t="s">
        <v>207</v>
      </c>
      <c r="T31" t="s">
        <v>100</v>
      </c>
      <c r="U31" t="s">
        <v>208</v>
      </c>
      <c r="V31">
        <v>0</v>
      </c>
      <c r="W31">
        <v>0</v>
      </c>
      <c r="X31" t="s">
        <v>131</v>
      </c>
      <c r="Y31" t="s">
        <v>209</v>
      </c>
      <c r="Z31" s="20" t="s">
        <v>210</v>
      </c>
      <c r="AA31" t="s">
        <v>201</v>
      </c>
      <c r="AB31" s="20" t="s">
        <v>211</v>
      </c>
      <c r="AC31" t="s">
        <v>201</v>
      </c>
      <c r="AD31" s="20" t="s">
        <v>212</v>
      </c>
      <c r="AE31" t="s">
        <v>178</v>
      </c>
      <c r="AF31">
        <v>23090</v>
      </c>
      <c r="AG31" t="s">
        <v>213</v>
      </c>
      <c r="AH31" t="s">
        <v>214</v>
      </c>
      <c r="AI31" s="13" t="s">
        <v>215</v>
      </c>
      <c r="AJ31" t="s">
        <v>204</v>
      </c>
      <c r="AK31" t="s">
        <v>204</v>
      </c>
      <c r="AL31" s="19" t="s">
        <v>216</v>
      </c>
      <c r="AM31" s="2">
        <v>45107</v>
      </c>
      <c r="AN31" s="2">
        <v>45107</v>
      </c>
      <c r="AO31" t="s">
        <v>217</v>
      </c>
    </row>
    <row r="32" spans="1:41" x14ac:dyDescent="0.25">
      <c r="A32">
        <v>2023</v>
      </c>
      <c r="B32" s="2">
        <v>45108</v>
      </c>
      <c r="C32" s="2">
        <v>45199</v>
      </c>
      <c r="D32" t="s">
        <v>218</v>
      </c>
      <c r="E32" t="s">
        <v>219</v>
      </c>
      <c r="F32" t="s">
        <v>220</v>
      </c>
      <c r="G32" t="s">
        <v>221</v>
      </c>
      <c r="H32" t="s">
        <v>222</v>
      </c>
      <c r="I32" t="s">
        <v>223</v>
      </c>
      <c r="J32" s="13" t="s">
        <v>224</v>
      </c>
      <c r="K32" t="s">
        <v>225</v>
      </c>
      <c r="L32">
        <v>0</v>
      </c>
      <c r="M32" t="s">
        <v>218</v>
      </c>
      <c r="N32" t="s">
        <v>226</v>
      </c>
      <c r="O32" t="s">
        <v>227</v>
      </c>
      <c r="P32" t="s">
        <v>228</v>
      </c>
      <c r="Q32" t="s">
        <v>99</v>
      </c>
      <c r="R32" s="13" t="s">
        <v>229</v>
      </c>
      <c r="S32" t="s">
        <v>230</v>
      </c>
      <c r="T32" t="s">
        <v>106</v>
      </c>
      <c r="U32" t="s">
        <v>231</v>
      </c>
      <c r="V32" t="s">
        <v>232</v>
      </c>
      <c r="W32" t="s">
        <v>232</v>
      </c>
      <c r="X32" t="s">
        <v>131</v>
      </c>
      <c r="Y32" t="s">
        <v>233</v>
      </c>
      <c r="Z32">
        <v>3</v>
      </c>
      <c r="AA32" t="s">
        <v>201</v>
      </c>
      <c r="AB32">
        <v>3</v>
      </c>
      <c r="AC32" t="s">
        <v>201</v>
      </c>
      <c r="AD32">
        <v>3</v>
      </c>
      <c r="AE32" t="s">
        <v>178</v>
      </c>
      <c r="AF32">
        <v>23040</v>
      </c>
      <c r="AG32">
        <v>6121211984</v>
      </c>
      <c r="AH32" t="s">
        <v>234</v>
      </c>
      <c r="AI32" s="13" t="s">
        <v>229</v>
      </c>
      <c r="AJ32" t="s">
        <v>235</v>
      </c>
      <c r="AK32" t="s">
        <v>236</v>
      </c>
      <c r="AL32" t="s">
        <v>236</v>
      </c>
      <c r="AM32" s="2">
        <v>45199</v>
      </c>
      <c r="AN32" s="2">
        <v>45199</v>
      </c>
    </row>
    <row r="33" spans="1:41" x14ac:dyDescent="0.25">
      <c r="A33">
        <v>2023</v>
      </c>
      <c r="B33" s="2">
        <v>45108</v>
      </c>
      <c r="C33" s="2">
        <v>45199</v>
      </c>
      <c r="D33" t="s">
        <v>218</v>
      </c>
      <c r="E33" t="s">
        <v>237</v>
      </c>
      <c r="F33" t="s">
        <v>238</v>
      </c>
      <c r="G33" t="s">
        <v>239</v>
      </c>
      <c r="H33" t="s">
        <v>222</v>
      </c>
      <c r="I33" t="s">
        <v>240</v>
      </c>
      <c r="J33" s="13" t="s">
        <v>224</v>
      </c>
      <c r="K33" t="s">
        <v>241</v>
      </c>
      <c r="L33">
        <v>0</v>
      </c>
      <c r="M33" t="s">
        <v>218</v>
      </c>
      <c r="N33" t="s">
        <v>242</v>
      </c>
      <c r="O33" t="s">
        <v>243</v>
      </c>
      <c r="P33" t="s">
        <v>244</v>
      </c>
      <c r="Q33" t="s">
        <v>98</v>
      </c>
      <c r="R33" s="13" t="s">
        <v>229</v>
      </c>
      <c r="S33" t="s">
        <v>245</v>
      </c>
      <c r="T33" t="s">
        <v>106</v>
      </c>
      <c r="U33" t="s">
        <v>231</v>
      </c>
      <c r="V33" t="s">
        <v>232</v>
      </c>
      <c r="W33" t="s">
        <v>232</v>
      </c>
      <c r="X33" t="s">
        <v>131</v>
      </c>
      <c r="Y33" t="s">
        <v>233</v>
      </c>
      <c r="Z33">
        <v>3</v>
      </c>
      <c r="AA33" t="s">
        <v>201</v>
      </c>
      <c r="AB33">
        <v>3</v>
      </c>
      <c r="AC33" t="s">
        <v>201</v>
      </c>
      <c r="AD33">
        <v>3</v>
      </c>
      <c r="AE33" t="s">
        <v>178</v>
      </c>
      <c r="AF33">
        <v>23040</v>
      </c>
      <c r="AG33">
        <v>6121211984</v>
      </c>
      <c r="AH33" t="s">
        <v>234</v>
      </c>
      <c r="AI33" s="13" t="s">
        <v>229</v>
      </c>
      <c r="AJ33" t="s">
        <v>235</v>
      </c>
      <c r="AK33" t="s">
        <v>236</v>
      </c>
      <c r="AL33" t="s">
        <v>236</v>
      </c>
      <c r="AM33" s="2">
        <v>45199</v>
      </c>
      <c r="AN33" s="2">
        <v>45199</v>
      </c>
    </row>
    <row r="34" spans="1:41" x14ac:dyDescent="0.25">
      <c r="A34">
        <v>2023</v>
      </c>
      <c r="B34" s="2">
        <v>45108</v>
      </c>
      <c r="C34" s="2">
        <v>45199</v>
      </c>
      <c r="D34" t="s">
        <v>246</v>
      </c>
      <c r="E34" t="s">
        <v>246</v>
      </c>
      <c r="F34" t="s">
        <v>247</v>
      </c>
      <c r="G34" s="21" t="s">
        <v>248</v>
      </c>
      <c r="H34" t="s">
        <v>249</v>
      </c>
      <c r="I34" t="s">
        <v>250</v>
      </c>
      <c r="K34" t="s">
        <v>251</v>
      </c>
      <c r="L34">
        <v>0</v>
      </c>
      <c r="M34" t="s">
        <v>252</v>
      </c>
      <c r="N34" t="s">
        <v>253</v>
      </c>
      <c r="O34" t="s">
        <v>254</v>
      </c>
      <c r="P34" t="s">
        <v>255</v>
      </c>
      <c r="Q34" t="s">
        <v>98</v>
      </c>
      <c r="R34" s="22" t="s">
        <v>256</v>
      </c>
      <c r="S34" t="s">
        <v>257</v>
      </c>
      <c r="T34" t="s">
        <v>100</v>
      </c>
      <c r="U34" t="s">
        <v>258</v>
      </c>
      <c r="V34" t="s">
        <v>259</v>
      </c>
      <c r="W34" t="s">
        <v>259</v>
      </c>
      <c r="X34" t="s">
        <v>131</v>
      </c>
      <c r="Y34" t="s">
        <v>200</v>
      </c>
      <c r="Z34">
        <v>3</v>
      </c>
      <c r="AA34" t="s">
        <v>201</v>
      </c>
      <c r="AB34">
        <v>3</v>
      </c>
      <c r="AC34" t="s">
        <v>201</v>
      </c>
      <c r="AD34">
        <v>3</v>
      </c>
      <c r="AE34" t="s">
        <v>178</v>
      </c>
      <c r="AF34">
        <v>23090</v>
      </c>
      <c r="AG34" t="s">
        <v>260</v>
      </c>
      <c r="AH34" t="s">
        <v>261</v>
      </c>
      <c r="AI34" s="22" t="s">
        <v>262</v>
      </c>
      <c r="AJ34" s="23" t="s">
        <v>235</v>
      </c>
      <c r="AK34" s="2" t="s">
        <v>263</v>
      </c>
      <c r="AL34" s="2" t="s">
        <v>263</v>
      </c>
      <c r="AM34" s="2">
        <v>45199</v>
      </c>
      <c r="AN34" s="2">
        <v>45199</v>
      </c>
      <c r="AO34" t="s">
        <v>264</v>
      </c>
    </row>
    <row r="35" spans="1:41" x14ac:dyDescent="0.25">
      <c r="A35">
        <v>2023</v>
      </c>
      <c r="B35" s="2">
        <v>45108</v>
      </c>
      <c r="C35" s="2">
        <v>45199</v>
      </c>
      <c r="D35" t="s">
        <v>265</v>
      </c>
      <c r="E35" t="s">
        <v>265</v>
      </c>
      <c r="F35" t="s">
        <v>247</v>
      </c>
      <c r="G35" s="21" t="s">
        <v>266</v>
      </c>
      <c r="H35" t="s">
        <v>249</v>
      </c>
      <c r="I35" t="s">
        <v>267</v>
      </c>
      <c r="K35" t="s">
        <v>268</v>
      </c>
      <c r="L35">
        <v>0</v>
      </c>
      <c r="M35" t="s">
        <v>252</v>
      </c>
      <c r="N35" t="s">
        <v>253</v>
      </c>
      <c r="O35" t="s">
        <v>254</v>
      </c>
      <c r="P35" t="s">
        <v>255</v>
      </c>
      <c r="Q35" t="s">
        <v>98</v>
      </c>
      <c r="R35" s="22" t="s">
        <v>256</v>
      </c>
      <c r="S35" t="s">
        <v>257</v>
      </c>
      <c r="T35" t="s">
        <v>100</v>
      </c>
      <c r="U35" t="s">
        <v>258</v>
      </c>
      <c r="V35" t="s">
        <v>259</v>
      </c>
      <c r="W35" t="s">
        <v>259</v>
      </c>
      <c r="X35" t="s">
        <v>131</v>
      </c>
      <c r="Y35" t="s">
        <v>200</v>
      </c>
      <c r="Z35">
        <v>3</v>
      </c>
      <c r="AA35" t="s">
        <v>201</v>
      </c>
      <c r="AB35">
        <v>3</v>
      </c>
      <c r="AC35" t="s">
        <v>201</v>
      </c>
      <c r="AD35">
        <v>3</v>
      </c>
      <c r="AE35" t="s">
        <v>178</v>
      </c>
      <c r="AF35">
        <v>23090</v>
      </c>
      <c r="AG35" t="s">
        <v>260</v>
      </c>
      <c r="AH35" t="s">
        <v>261</v>
      </c>
      <c r="AI35" s="22" t="s">
        <v>262</v>
      </c>
      <c r="AJ35" s="23" t="s">
        <v>235</v>
      </c>
      <c r="AK35" s="2" t="s">
        <v>263</v>
      </c>
      <c r="AL35" s="2" t="s">
        <v>263</v>
      </c>
      <c r="AM35" s="2">
        <v>45199</v>
      </c>
      <c r="AN35" s="2">
        <v>45199</v>
      </c>
      <c r="AO35" t="s">
        <v>264</v>
      </c>
    </row>
    <row r="36" spans="1:41" x14ac:dyDescent="0.25">
      <c r="A36">
        <v>2023</v>
      </c>
      <c r="B36" s="2">
        <v>45108</v>
      </c>
      <c r="C36" s="2">
        <v>45199</v>
      </c>
      <c r="D36" t="s">
        <v>269</v>
      </c>
      <c r="E36" t="s">
        <v>269</v>
      </c>
      <c r="F36" t="s">
        <v>247</v>
      </c>
      <c r="G36" s="21" t="s">
        <v>266</v>
      </c>
      <c r="H36" t="s">
        <v>249</v>
      </c>
      <c r="I36" t="s">
        <v>270</v>
      </c>
      <c r="K36" t="s">
        <v>271</v>
      </c>
      <c r="L36">
        <v>0</v>
      </c>
      <c r="M36" t="s">
        <v>252</v>
      </c>
      <c r="N36" t="s">
        <v>253</v>
      </c>
      <c r="O36" t="s">
        <v>254</v>
      </c>
      <c r="P36" t="s">
        <v>255</v>
      </c>
      <c r="Q36" t="s">
        <v>98</v>
      </c>
      <c r="R36" s="22" t="s">
        <v>256</v>
      </c>
      <c r="S36" t="s">
        <v>257</v>
      </c>
      <c r="T36" t="s">
        <v>100</v>
      </c>
      <c r="U36" t="s">
        <v>258</v>
      </c>
      <c r="V36" t="s">
        <v>259</v>
      </c>
      <c r="W36" t="s">
        <v>259</v>
      </c>
      <c r="X36" t="s">
        <v>131</v>
      </c>
      <c r="Y36" t="s">
        <v>200</v>
      </c>
      <c r="Z36">
        <v>3</v>
      </c>
      <c r="AA36" t="s">
        <v>201</v>
      </c>
      <c r="AB36">
        <v>3</v>
      </c>
      <c r="AC36" t="s">
        <v>201</v>
      </c>
      <c r="AD36">
        <v>3</v>
      </c>
      <c r="AE36" t="s">
        <v>178</v>
      </c>
      <c r="AF36">
        <v>23090</v>
      </c>
      <c r="AG36" t="s">
        <v>260</v>
      </c>
      <c r="AH36" t="s">
        <v>261</v>
      </c>
      <c r="AI36" s="22" t="s">
        <v>262</v>
      </c>
      <c r="AJ36" s="23" t="s">
        <v>235</v>
      </c>
      <c r="AK36" s="2" t="s">
        <v>263</v>
      </c>
      <c r="AL36" s="2" t="s">
        <v>263</v>
      </c>
      <c r="AM36" s="2">
        <v>45199</v>
      </c>
      <c r="AN36" s="2">
        <v>45199</v>
      </c>
      <c r="AO36" t="s">
        <v>264</v>
      </c>
    </row>
    <row r="37" spans="1:41" x14ac:dyDescent="0.25">
      <c r="A37">
        <v>2023</v>
      </c>
      <c r="B37" s="2">
        <v>45108</v>
      </c>
      <c r="C37" s="2">
        <v>45199</v>
      </c>
      <c r="D37" t="s">
        <v>272</v>
      </c>
      <c r="E37" t="s">
        <v>272</v>
      </c>
      <c r="F37" t="s">
        <v>247</v>
      </c>
      <c r="G37" s="21" t="s">
        <v>266</v>
      </c>
      <c r="H37" t="s">
        <v>249</v>
      </c>
      <c r="I37" t="s">
        <v>267</v>
      </c>
      <c r="K37" t="s">
        <v>273</v>
      </c>
      <c r="L37">
        <v>0</v>
      </c>
      <c r="M37" t="s">
        <v>252</v>
      </c>
      <c r="N37" t="s">
        <v>253</v>
      </c>
      <c r="O37" t="s">
        <v>254</v>
      </c>
      <c r="P37" t="s">
        <v>255</v>
      </c>
      <c r="Q37" t="s">
        <v>98</v>
      </c>
      <c r="R37" s="22" t="s">
        <v>256</v>
      </c>
      <c r="S37" t="s">
        <v>257</v>
      </c>
      <c r="T37" t="s">
        <v>100</v>
      </c>
      <c r="U37" t="s">
        <v>258</v>
      </c>
      <c r="V37" t="s">
        <v>259</v>
      </c>
      <c r="W37" t="s">
        <v>259</v>
      </c>
      <c r="X37" t="s">
        <v>131</v>
      </c>
      <c r="Y37" t="s">
        <v>200</v>
      </c>
      <c r="Z37">
        <v>3</v>
      </c>
      <c r="AA37" t="s">
        <v>201</v>
      </c>
      <c r="AB37">
        <v>3</v>
      </c>
      <c r="AC37" t="s">
        <v>201</v>
      </c>
      <c r="AD37">
        <v>3</v>
      </c>
      <c r="AE37" t="s">
        <v>178</v>
      </c>
      <c r="AF37">
        <v>23090</v>
      </c>
      <c r="AG37" t="s">
        <v>260</v>
      </c>
      <c r="AH37" t="s">
        <v>261</v>
      </c>
      <c r="AI37" s="22" t="s">
        <v>262</v>
      </c>
      <c r="AJ37" s="23" t="s">
        <v>235</v>
      </c>
      <c r="AK37" s="2" t="s">
        <v>263</v>
      </c>
      <c r="AL37" s="2" t="s">
        <v>263</v>
      </c>
      <c r="AM37" s="2">
        <v>45199</v>
      </c>
      <c r="AN37" s="2">
        <v>45199</v>
      </c>
      <c r="AO37" t="s">
        <v>264</v>
      </c>
    </row>
    <row r="38" spans="1:41" x14ac:dyDescent="0.25">
      <c r="A38">
        <v>2023</v>
      </c>
      <c r="B38" s="2">
        <v>45108</v>
      </c>
      <c r="C38" s="2">
        <v>45199</v>
      </c>
      <c r="D38" t="s">
        <v>274</v>
      </c>
      <c r="E38" t="s">
        <v>274</v>
      </c>
      <c r="F38" t="s">
        <v>247</v>
      </c>
      <c r="G38" s="21" t="s">
        <v>275</v>
      </c>
      <c r="H38" t="s">
        <v>249</v>
      </c>
      <c r="I38" t="s">
        <v>276</v>
      </c>
      <c r="K38" t="s">
        <v>277</v>
      </c>
      <c r="L38">
        <v>0</v>
      </c>
      <c r="M38" t="s">
        <v>252</v>
      </c>
      <c r="N38" t="s">
        <v>253</v>
      </c>
      <c r="O38" t="s">
        <v>254</v>
      </c>
      <c r="P38" t="s">
        <v>255</v>
      </c>
      <c r="Q38" t="s">
        <v>98</v>
      </c>
      <c r="R38" s="22" t="s">
        <v>256</v>
      </c>
      <c r="S38" t="s">
        <v>257</v>
      </c>
      <c r="T38" t="s">
        <v>100</v>
      </c>
      <c r="U38" t="s">
        <v>258</v>
      </c>
      <c r="V38" t="s">
        <v>259</v>
      </c>
      <c r="W38" t="s">
        <v>259</v>
      </c>
      <c r="X38" t="s">
        <v>131</v>
      </c>
      <c r="Y38" t="s">
        <v>200</v>
      </c>
      <c r="Z38">
        <v>3</v>
      </c>
      <c r="AA38" t="s">
        <v>201</v>
      </c>
      <c r="AB38">
        <v>3</v>
      </c>
      <c r="AC38" t="s">
        <v>201</v>
      </c>
      <c r="AD38">
        <v>3</v>
      </c>
      <c r="AE38" t="s">
        <v>178</v>
      </c>
      <c r="AF38">
        <v>23090</v>
      </c>
      <c r="AG38" t="s">
        <v>260</v>
      </c>
      <c r="AH38" t="s">
        <v>261</v>
      </c>
      <c r="AI38" s="22" t="s">
        <v>262</v>
      </c>
      <c r="AJ38" s="23" t="s">
        <v>235</v>
      </c>
      <c r="AK38" s="2" t="s">
        <v>263</v>
      </c>
      <c r="AL38" s="2" t="s">
        <v>263</v>
      </c>
      <c r="AM38" s="2">
        <v>45199</v>
      </c>
      <c r="AN38" s="2">
        <v>45199</v>
      </c>
      <c r="AO38" t="s">
        <v>264</v>
      </c>
    </row>
    <row r="39" spans="1:41" x14ac:dyDescent="0.25">
      <c r="A39">
        <v>2023</v>
      </c>
      <c r="B39" s="2">
        <v>45108</v>
      </c>
      <c r="C39" s="2">
        <v>45199</v>
      </c>
      <c r="D39" t="s">
        <v>278</v>
      </c>
      <c r="E39" t="s">
        <v>278</v>
      </c>
      <c r="F39" t="s">
        <v>247</v>
      </c>
      <c r="G39" s="21" t="s">
        <v>266</v>
      </c>
      <c r="H39" t="s">
        <v>249</v>
      </c>
      <c r="I39" t="s">
        <v>267</v>
      </c>
      <c r="K39" t="s">
        <v>271</v>
      </c>
      <c r="L39">
        <v>0</v>
      </c>
      <c r="M39" t="s">
        <v>252</v>
      </c>
      <c r="N39" t="s">
        <v>253</v>
      </c>
      <c r="O39" t="s">
        <v>254</v>
      </c>
      <c r="P39" t="s">
        <v>255</v>
      </c>
      <c r="Q39" t="s">
        <v>98</v>
      </c>
      <c r="R39" s="22" t="s">
        <v>256</v>
      </c>
      <c r="S39" t="s">
        <v>257</v>
      </c>
      <c r="T39" t="s">
        <v>100</v>
      </c>
      <c r="U39" t="s">
        <v>258</v>
      </c>
      <c r="V39" t="s">
        <v>259</v>
      </c>
      <c r="W39" t="s">
        <v>259</v>
      </c>
      <c r="X39" t="s">
        <v>131</v>
      </c>
      <c r="Y39" t="s">
        <v>200</v>
      </c>
      <c r="Z39">
        <v>3</v>
      </c>
      <c r="AA39" t="s">
        <v>201</v>
      </c>
      <c r="AB39">
        <v>3</v>
      </c>
      <c r="AC39" t="s">
        <v>201</v>
      </c>
      <c r="AD39">
        <v>3</v>
      </c>
      <c r="AE39" t="s">
        <v>178</v>
      </c>
      <c r="AF39">
        <v>23090</v>
      </c>
      <c r="AG39" t="s">
        <v>260</v>
      </c>
      <c r="AH39" t="s">
        <v>261</v>
      </c>
      <c r="AI39" s="22" t="s">
        <v>262</v>
      </c>
      <c r="AJ39" s="23" t="s">
        <v>235</v>
      </c>
      <c r="AK39" s="2" t="s">
        <v>263</v>
      </c>
      <c r="AL39" s="2" t="s">
        <v>263</v>
      </c>
      <c r="AM39" s="2">
        <v>45199</v>
      </c>
      <c r="AN39" s="2">
        <v>45199</v>
      </c>
      <c r="AO39" t="s">
        <v>264</v>
      </c>
    </row>
    <row r="40" spans="1:41" x14ac:dyDescent="0.25">
      <c r="A40">
        <v>2023</v>
      </c>
      <c r="B40" s="2">
        <v>45108</v>
      </c>
      <c r="C40" s="2">
        <v>45199</v>
      </c>
      <c r="D40" t="s">
        <v>279</v>
      </c>
      <c r="E40" t="s">
        <v>279</v>
      </c>
      <c r="F40" t="s">
        <v>247</v>
      </c>
      <c r="G40" s="21" t="s">
        <v>266</v>
      </c>
      <c r="H40" t="s">
        <v>249</v>
      </c>
      <c r="I40" t="s">
        <v>270</v>
      </c>
      <c r="K40" t="s">
        <v>271</v>
      </c>
      <c r="L40">
        <v>0</v>
      </c>
      <c r="M40" t="s">
        <v>252</v>
      </c>
      <c r="N40" t="s">
        <v>253</v>
      </c>
      <c r="O40" t="s">
        <v>254</v>
      </c>
      <c r="P40" t="s">
        <v>255</v>
      </c>
      <c r="Q40" t="s">
        <v>98</v>
      </c>
      <c r="R40" s="22" t="s">
        <v>256</v>
      </c>
      <c r="S40" t="s">
        <v>257</v>
      </c>
      <c r="T40" t="s">
        <v>100</v>
      </c>
      <c r="U40" t="s">
        <v>258</v>
      </c>
      <c r="V40" t="s">
        <v>259</v>
      </c>
      <c r="W40" t="s">
        <v>259</v>
      </c>
      <c r="X40" t="s">
        <v>131</v>
      </c>
      <c r="Y40" t="s">
        <v>200</v>
      </c>
      <c r="Z40">
        <v>3</v>
      </c>
      <c r="AA40" t="s">
        <v>201</v>
      </c>
      <c r="AB40">
        <v>3</v>
      </c>
      <c r="AC40" t="s">
        <v>201</v>
      </c>
      <c r="AD40">
        <v>3</v>
      </c>
      <c r="AE40" t="s">
        <v>178</v>
      </c>
      <c r="AF40">
        <v>23090</v>
      </c>
      <c r="AG40" t="s">
        <v>260</v>
      </c>
      <c r="AH40" t="s">
        <v>261</v>
      </c>
      <c r="AI40" s="22" t="s">
        <v>262</v>
      </c>
      <c r="AJ40" s="23" t="s">
        <v>235</v>
      </c>
      <c r="AK40" s="2" t="s">
        <v>263</v>
      </c>
      <c r="AL40" s="2" t="s">
        <v>263</v>
      </c>
      <c r="AM40" s="2">
        <v>45199</v>
      </c>
      <c r="AN40" s="2">
        <v>45199</v>
      </c>
      <c r="AO40" t="s">
        <v>264</v>
      </c>
    </row>
    <row r="41" spans="1:41" x14ac:dyDescent="0.25">
      <c r="A41">
        <v>2023</v>
      </c>
      <c r="B41" s="2">
        <v>45200</v>
      </c>
      <c r="C41" s="2">
        <v>45291</v>
      </c>
      <c r="D41" t="s">
        <v>196</v>
      </c>
      <c r="E41" t="s">
        <v>196</v>
      </c>
      <c r="F41" t="s">
        <v>197</v>
      </c>
      <c r="G41" t="s">
        <v>196</v>
      </c>
      <c r="H41" t="s">
        <v>196</v>
      </c>
      <c r="I41" t="s">
        <v>196</v>
      </c>
      <c r="J41" s="3" t="s">
        <v>198</v>
      </c>
      <c r="K41" t="s">
        <v>196</v>
      </c>
      <c r="L41">
        <v>0</v>
      </c>
      <c r="M41" t="s">
        <v>196</v>
      </c>
      <c r="N41" t="s">
        <v>196</v>
      </c>
      <c r="O41" t="s">
        <v>196</v>
      </c>
      <c r="P41" t="s">
        <v>196</v>
      </c>
      <c r="R41" t="s">
        <v>196</v>
      </c>
      <c r="S41" t="s">
        <v>196</v>
      </c>
      <c r="T41" t="s">
        <v>100</v>
      </c>
      <c r="U41" t="s">
        <v>199</v>
      </c>
      <c r="V41">
        <v>4.5</v>
      </c>
      <c r="W41">
        <v>0</v>
      </c>
      <c r="X41" t="s">
        <v>131</v>
      </c>
      <c r="Y41" t="s">
        <v>200</v>
      </c>
      <c r="Z41">
        <v>3</v>
      </c>
      <c r="AA41" t="s">
        <v>201</v>
      </c>
      <c r="AB41">
        <v>3</v>
      </c>
      <c r="AC41" t="s">
        <v>201</v>
      </c>
      <c r="AD41">
        <v>3</v>
      </c>
      <c r="AE41" t="s">
        <v>178</v>
      </c>
      <c r="AF41">
        <v>23090</v>
      </c>
      <c r="AG41">
        <v>6121242922</v>
      </c>
      <c r="AH41" t="s">
        <v>202</v>
      </c>
      <c r="AI41" s="3" t="s">
        <v>198</v>
      </c>
      <c r="AJ41" t="s">
        <v>196</v>
      </c>
      <c r="AK41" t="s">
        <v>196</v>
      </c>
      <c r="AL41" t="s">
        <v>196</v>
      </c>
      <c r="AM41" s="2">
        <v>45291</v>
      </c>
      <c r="AN41" s="2">
        <v>45291</v>
      </c>
      <c r="AO41" t="s">
        <v>203</v>
      </c>
    </row>
    <row r="42" spans="1:41" x14ac:dyDescent="0.25">
      <c r="A42">
        <v>2023</v>
      </c>
      <c r="B42" s="2">
        <v>45200</v>
      </c>
      <c r="C42" s="2">
        <v>45291</v>
      </c>
      <c r="D42" t="s">
        <v>204</v>
      </c>
      <c r="E42" t="s">
        <v>204</v>
      </c>
      <c r="F42" t="s">
        <v>204</v>
      </c>
      <c r="G42" t="s">
        <v>204</v>
      </c>
      <c r="H42" t="s">
        <v>204</v>
      </c>
      <c r="I42" t="s">
        <v>204</v>
      </c>
      <c r="J42" s="3" t="s">
        <v>205</v>
      </c>
      <c r="K42" t="s">
        <v>204</v>
      </c>
      <c r="L42">
        <v>0</v>
      </c>
      <c r="M42" t="s">
        <v>204</v>
      </c>
      <c r="N42" t="s">
        <v>204</v>
      </c>
      <c r="O42" t="s">
        <v>204</v>
      </c>
      <c r="P42" t="s">
        <v>204</v>
      </c>
      <c r="R42" t="s">
        <v>206</v>
      </c>
      <c r="S42" t="s">
        <v>207</v>
      </c>
      <c r="T42" t="s">
        <v>100</v>
      </c>
      <c r="U42" t="s">
        <v>208</v>
      </c>
      <c r="V42">
        <v>0</v>
      </c>
      <c r="W42">
        <v>0</v>
      </c>
      <c r="X42" t="s">
        <v>131</v>
      </c>
      <c r="Y42" t="s">
        <v>209</v>
      </c>
      <c r="Z42" t="s">
        <v>210</v>
      </c>
      <c r="AA42" t="s">
        <v>201</v>
      </c>
      <c r="AB42" t="s">
        <v>211</v>
      </c>
      <c r="AC42" t="s">
        <v>201</v>
      </c>
      <c r="AD42" t="s">
        <v>212</v>
      </c>
      <c r="AE42" t="s">
        <v>178</v>
      </c>
      <c r="AF42">
        <v>23090</v>
      </c>
      <c r="AG42" t="s">
        <v>213</v>
      </c>
      <c r="AH42" t="s">
        <v>214</v>
      </c>
      <c r="AI42" s="3" t="s">
        <v>215</v>
      </c>
      <c r="AJ42" t="s">
        <v>204</v>
      </c>
      <c r="AK42" t="s">
        <v>204</v>
      </c>
      <c r="AL42" t="s">
        <v>216</v>
      </c>
      <c r="AM42" s="2">
        <v>45291</v>
      </c>
      <c r="AN42" s="2">
        <v>45291</v>
      </c>
      <c r="AO42" t="s">
        <v>217</v>
      </c>
    </row>
    <row r="43" spans="1:41" x14ac:dyDescent="0.25">
      <c r="A43">
        <v>2023</v>
      </c>
      <c r="B43" s="2">
        <v>45200</v>
      </c>
      <c r="C43" s="2">
        <v>45291</v>
      </c>
      <c r="D43" t="s">
        <v>218</v>
      </c>
      <c r="E43" t="s">
        <v>219</v>
      </c>
      <c r="F43" t="s">
        <v>220</v>
      </c>
      <c r="G43" t="s">
        <v>221</v>
      </c>
      <c r="H43" t="s">
        <v>222</v>
      </c>
      <c r="I43" t="s">
        <v>223</v>
      </c>
      <c r="J43" s="3" t="s">
        <v>224</v>
      </c>
      <c r="K43" t="s">
        <v>225</v>
      </c>
      <c r="L43">
        <v>0</v>
      </c>
      <c r="M43" t="s">
        <v>218</v>
      </c>
      <c r="N43" t="s">
        <v>226</v>
      </c>
      <c r="O43" t="s">
        <v>227</v>
      </c>
      <c r="P43" t="s">
        <v>228</v>
      </c>
      <c r="Q43" t="s">
        <v>99</v>
      </c>
      <c r="R43" t="s">
        <v>229</v>
      </c>
      <c r="S43" t="s">
        <v>230</v>
      </c>
      <c r="T43" t="s">
        <v>106</v>
      </c>
      <c r="U43" t="s">
        <v>231</v>
      </c>
      <c r="V43" t="s">
        <v>232</v>
      </c>
      <c r="W43" t="s">
        <v>232</v>
      </c>
      <c r="X43" t="s">
        <v>131</v>
      </c>
      <c r="Y43" t="s">
        <v>233</v>
      </c>
      <c r="Z43">
        <v>3</v>
      </c>
      <c r="AA43" t="s">
        <v>201</v>
      </c>
      <c r="AB43">
        <v>3</v>
      </c>
      <c r="AC43" t="s">
        <v>201</v>
      </c>
      <c r="AD43">
        <v>3</v>
      </c>
      <c r="AE43" t="s">
        <v>178</v>
      </c>
      <c r="AF43">
        <v>23040</v>
      </c>
      <c r="AG43">
        <v>6121211984</v>
      </c>
      <c r="AH43" t="s">
        <v>234</v>
      </c>
      <c r="AI43" s="3" t="s">
        <v>229</v>
      </c>
      <c r="AJ43" t="s">
        <v>235</v>
      </c>
      <c r="AK43" t="s">
        <v>236</v>
      </c>
      <c r="AL43" t="s">
        <v>236</v>
      </c>
      <c r="AM43" s="2">
        <v>45291</v>
      </c>
      <c r="AN43" s="2">
        <v>45291</v>
      </c>
    </row>
    <row r="44" spans="1:41" x14ac:dyDescent="0.25">
      <c r="A44">
        <v>2023</v>
      </c>
      <c r="B44" s="2">
        <v>45200</v>
      </c>
      <c r="C44" s="2">
        <v>45291</v>
      </c>
      <c r="D44" t="s">
        <v>218</v>
      </c>
      <c r="E44" t="s">
        <v>237</v>
      </c>
      <c r="F44" t="s">
        <v>238</v>
      </c>
      <c r="G44" t="s">
        <v>239</v>
      </c>
      <c r="H44" t="s">
        <v>222</v>
      </c>
      <c r="I44" t="s">
        <v>240</v>
      </c>
      <c r="J44" s="3" t="s">
        <v>224</v>
      </c>
      <c r="K44" t="s">
        <v>241</v>
      </c>
      <c r="L44">
        <v>0</v>
      </c>
      <c r="M44" t="s">
        <v>218</v>
      </c>
      <c r="N44" t="s">
        <v>242</v>
      </c>
      <c r="O44" t="s">
        <v>243</v>
      </c>
      <c r="P44" t="s">
        <v>244</v>
      </c>
      <c r="Q44" t="s">
        <v>98</v>
      </c>
      <c r="R44" t="s">
        <v>229</v>
      </c>
      <c r="S44" t="s">
        <v>245</v>
      </c>
      <c r="T44" t="s">
        <v>106</v>
      </c>
      <c r="U44" t="s">
        <v>231</v>
      </c>
      <c r="V44" t="s">
        <v>232</v>
      </c>
      <c r="W44" t="s">
        <v>232</v>
      </c>
      <c r="X44" t="s">
        <v>131</v>
      </c>
      <c r="Y44" t="s">
        <v>233</v>
      </c>
      <c r="Z44">
        <v>3</v>
      </c>
      <c r="AA44" t="s">
        <v>201</v>
      </c>
      <c r="AB44">
        <v>3</v>
      </c>
      <c r="AC44" t="s">
        <v>201</v>
      </c>
      <c r="AD44">
        <v>3</v>
      </c>
      <c r="AE44" t="s">
        <v>178</v>
      </c>
      <c r="AF44">
        <v>23040</v>
      </c>
      <c r="AG44">
        <v>6121211984</v>
      </c>
      <c r="AH44" t="s">
        <v>234</v>
      </c>
      <c r="AI44" s="3" t="s">
        <v>229</v>
      </c>
      <c r="AJ44" t="s">
        <v>235</v>
      </c>
      <c r="AK44" t="s">
        <v>236</v>
      </c>
      <c r="AL44" t="s">
        <v>236</v>
      </c>
      <c r="AM44" s="2">
        <v>45291</v>
      </c>
      <c r="AN44" s="2">
        <v>45291</v>
      </c>
    </row>
    <row r="45" spans="1:41" x14ac:dyDescent="0.25">
      <c r="A45">
        <v>2023</v>
      </c>
      <c r="B45" s="2">
        <v>45200</v>
      </c>
      <c r="C45" s="2">
        <v>45291</v>
      </c>
      <c r="D45" t="s">
        <v>246</v>
      </c>
      <c r="E45" t="s">
        <v>246</v>
      </c>
      <c r="F45" t="s">
        <v>247</v>
      </c>
      <c r="G45" t="s">
        <v>248</v>
      </c>
      <c r="H45" t="s">
        <v>249</v>
      </c>
      <c r="I45" t="s">
        <v>250</v>
      </c>
      <c r="J45" s="3"/>
      <c r="K45" t="s">
        <v>251</v>
      </c>
      <c r="L45">
        <v>0</v>
      </c>
      <c r="M45" t="s">
        <v>252</v>
      </c>
      <c r="N45" t="s">
        <v>253</v>
      </c>
      <c r="O45" t="s">
        <v>254</v>
      </c>
      <c r="P45" t="s">
        <v>255</v>
      </c>
      <c r="Q45" t="s">
        <v>98</v>
      </c>
      <c r="R45" t="s">
        <v>256</v>
      </c>
      <c r="S45" t="s">
        <v>257</v>
      </c>
      <c r="T45" t="s">
        <v>100</v>
      </c>
      <c r="U45" t="s">
        <v>258</v>
      </c>
      <c r="V45" t="s">
        <v>259</v>
      </c>
      <c r="W45" t="s">
        <v>259</v>
      </c>
      <c r="X45" t="s">
        <v>131</v>
      </c>
      <c r="Y45" t="s">
        <v>200</v>
      </c>
      <c r="Z45">
        <v>3</v>
      </c>
      <c r="AA45" t="s">
        <v>201</v>
      </c>
      <c r="AB45">
        <v>3</v>
      </c>
      <c r="AC45" t="s">
        <v>201</v>
      </c>
      <c r="AD45">
        <v>3</v>
      </c>
      <c r="AE45" t="s">
        <v>178</v>
      </c>
      <c r="AF45">
        <v>23090</v>
      </c>
      <c r="AG45" t="s">
        <v>260</v>
      </c>
      <c r="AH45" t="s">
        <v>261</v>
      </c>
      <c r="AI45" s="3" t="s">
        <v>262</v>
      </c>
      <c r="AJ45" t="s">
        <v>235</v>
      </c>
      <c r="AK45" t="s">
        <v>263</v>
      </c>
      <c r="AL45" t="s">
        <v>263</v>
      </c>
      <c r="AM45" s="2">
        <v>45291</v>
      </c>
      <c r="AN45" s="2">
        <v>45291</v>
      </c>
      <c r="AO45" t="s">
        <v>264</v>
      </c>
    </row>
    <row r="46" spans="1:41" x14ac:dyDescent="0.25">
      <c r="A46">
        <v>2023</v>
      </c>
      <c r="B46" s="2">
        <v>45200</v>
      </c>
      <c r="C46" s="2">
        <v>45291</v>
      </c>
      <c r="D46" t="s">
        <v>265</v>
      </c>
      <c r="E46" t="s">
        <v>265</v>
      </c>
      <c r="F46" t="s">
        <v>247</v>
      </c>
      <c r="G46" t="s">
        <v>266</v>
      </c>
      <c r="H46" t="s">
        <v>249</v>
      </c>
      <c r="I46" t="s">
        <v>267</v>
      </c>
      <c r="J46" s="3"/>
      <c r="K46" t="s">
        <v>268</v>
      </c>
      <c r="L46">
        <v>0</v>
      </c>
      <c r="M46" t="s">
        <v>252</v>
      </c>
      <c r="N46" t="s">
        <v>253</v>
      </c>
      <c r="O46" t="s">
        <v>254</v>
      </c>
      <c r="P46" t="s">
        <v>255</v>
      </c>
      <c r="Q46" t="s">
        <v>98</v>
      </c>
      <c r="R46" t="s">
        <v>256</v>
      </c>
      <c r="S46" t="s">
        <v>257</v>
      </c>
      <c r="T46" t="s">
        <v>100</v>
      </c>
      <c r="U46" t="s">
        <v>258</v>
      </c>
      <c r="V46" t="s">
        <v>259</v>
      </c>
      <c r="W46" t="s">
        <v>259</v>
      </c>
      <c r="X46" t="s">
        <v>131</v>
      </c>
      <c r="Y46" t="s">
        <v>200</v>
      </c>
      <c r="Z46">
        <v>3</v>
      </c>
      <c r="AA46" t="s">
        <v>201</v>
      </c>
      <c r="AB46">
        <v>3</v>
      </c>
      <c r="AC46" t="s">
        <v>201</v>
      </c>
      <c r="AD46">
        <v>3</v>
      </c>
      <c r="AE46" t="s">
        <v>178</v>
      </c>
      <c r="AF46">
        <v>23090</v>
      </c>
      <c r="AG46" t="s">
        <v>260</v>
      </c>
      <c r="AH46" t="s">
        <v>261</v>
      </c>
      <c r="AI46" s="3" t="s">
        <v>262</v>
      </c>
      <c r="AJ46" t="s">
        <v>235</v>
      </c>
      <c r="AK46" t="s">
        <v>263</v>
      </c>
      <c r="AL46" t="s">
        <v>263</v>
      </c>
      <c r="AM46" s="2">
        <v>45291</v>
      </c>
      <c r="AN46" s="2">
        <v>45291</v>
      </c>
      <c r="AO46" t="s">
        <v>264</v>
      </c>
    </row>
    <row r="47" spans="1:41" x14ac:dyDescent="0.25">
      <c r="A47">
        <v>2023</v>
      </c>
      <c r="B47" s="2">
        <v>45200</v>
      </c>
      <c r="C47" s="2">
        <v>45291</v>
      </c>
      <c r="D47" t="s">
        <v>269</v>
      </c>
      <c r="E47" t="s">
        <v>269</v>
      </c>
      <c r="F47" t="s">
        <v>247</v>
      </c>
      <c r="G47" t="s">
        <v>266</v>
      </c>
      <c r="H47" t="s">
        <v>249</v>
      </c>
      <c r="I47" t="s">
        <v>270</v>
      </c>
      <c r="J47" s="3"/>
      <c r="K47" t="s">
        <v>271</v>
      </c>
      <c r="L47">
        <v>0</v>
      </c>
      <c r="M47" t="s">
        <v>252</v>
      </c>
      <c r="N47" t="s">
        <v>253</v>
      </c>
      <c r="O47" t="s">
        <v>254</v>
      </c>
      <c r="P47" t="s">
        <v>255</v>
      </c>
      <c r="Q47" t="s">
        <v>98</v>
      </c>
      <c r="R47" t="s">
        <v>256</v>
      </c>
      <c r="S47" t="s">
        <v>257</v>
      </c>
      <c r="T47" t="s">
        <v>100</v>
      </c>
      <c r="U47" t="s">
        <v>258</v>
      </c>
      <c r="V47" t="s">
        <v>259</v>
      </c>
      <c r="W47" t="s">
        <v>259</v>
      </c>
      <c r="X47" t="s">
        <v>131</v>
      </c>
      <c r="Y47" t="s">
        <v>200</v>
      </c>
      <c r="Z47">
        <v>3</v>
      </c>
      <c r="AA47" t="s">
        <v>201</v>
      </c>
      <c r="AB47">
        <v>3</v>
      </c>
      <c r="AC47" t="s">
        <v>201</v>
      </c>
      <c r="AD47">
        <v>3</v>
      </c>
      <c r="AE47" t="s">
        <v>178</v>
      </c>
      <c r="AF47">
        <v>23090</v>
      </c>
      <c r="AG47" t="s">
        <v>260</v>
      </c>
      <c r="AH47" t="s">
        <v>261</v>
      </c>
      <c r="AI47" s="3" t="s">
        <v>262</v>
      </c>
      <c r="AJ47" t="s">
        <v>235</v>
      </c>
      <c r="AK47" t="s">
        <v>263</v>
      </c>
      <c r="AL47" t="s">
        <v>263</v>
      </c>
      <c r="AM47" s="2">
        <v>45291</v>
      </c>
      <c r="AN47" s="2">
        <v>45291</v>
      </c>
      <c r="AO47" t="s">
        <v>264</v>
      </c>
    </row>
    <row r="48" spans="1:41" x14ac:dyDescent="0.25">
      <c r="A48">
        <v>2023</v>
      </c>
      <c r="B48" s="2">
        <v>45200</v>
      </c>
      <c r="C48" s="2">
        <v>45291</v>
      </c>
      <c r="D48" t="s">
        <v>272</v>
      </c>
      <c r="E48" t="s">
        <v>272</v>
      </c>
      <c r="F48" t="s">
        <v>247</v>
      </c>
      <c r="G48" t="s">
        <v>266</v>
      </c>
      <c r="H48" t="s">
        <v>249</v>
      </c>
      <c r="I48" t="s">
        <v>267</v>
      </c>
      <c r="J48" s="3"/>
      <c r="K48" t="s">
        <v>273</v>
      </c>
      <c r="L48">
        <v>0</v>
      </c>
      <c r="M48" t="s">
        <v>252</v>
      </c>
      <c r="N48" t="s">
        <v>253</v>
      </c>
      <c r="O48" t="s">
        <v>254</v>
      </c>
      <c r="P48" t="s">
        <v>255</v>
      </c>
      <c r="Q48" t="s">
        <v>98</v>
      </c>
      <c r="R48" t="s">
        <v>256</v>
      </c>
      <c r="S48" t="s">
        <v>257</v>
      </c>
      <c r="T48" t="s">
        <v>100</v>
      </c>
      <c r="U48" t="s">
        <v>258</v>
      </c>
      <c r="V48" t="s">
        <v>259</v>
      </c>
      <c r="W48" t="s">
        <v>259</v>
      </c>
      <c r="X48" t="s">
        <v>131</v>
      </c>
      <c r="Y48" t="s">
        <v>200</v>
      </c>
      <c r="Z48">
        <v>3</v>
      </c>
      <c r="AA48" t="s">
        <v>201</v>
      </c>
      <c r="AB48">
        <v>3</v>
      </c>
      <c r="AC48" t="s">
        <v>201</v>
      </c>
      <c r="AD48">
        <v>3</v>
      </c>
      <c r="AE48" t="s">
        <v>178</v>
      </c>
      <c r="AF48">
        <v>23090</v>
      </c>
      <c r="AG48" t="s">
        <v>260</v>
      </c>
      <c r="AH48" t="s">
        <v>261</v>
      </c>
      <c r="AI48" s="3" t="s">
        <v>262</v>
      </c>
      <c r="AJ48" t="s">
        <v>235</v>
      </c>
      <c r="AK48" t="s">
        <v>263</v>
      </c>
      <c r="AL48" t="s">
        <v>263</v>
      </c>
      <c r="AM48" s="2">
        <v>45291</v>
      </c>
      <c r="AN48" s="2">
        <v>45291</v>
      </c>
      <c r="AO48" t="s">
        <v>264</v>
      </c>
    </row>
    <row r="49" spans="1:41" x14ac:dyDescent="0.25">
      <c r="A49">
        <v>2023</v>
      </c>
      <c r="B49" s="2">
        <v>45200</v>
      </c>
      <c r="C49" s="2">
        <v>45291</v>
      </c>
      <c r="D49" t="s">
        <v>274</v>
      </c>
      <c r="E49" t="s">
        <v>274</v>
      </c>
      <c r="F49" t="s">
        <v>247</v>
      </c>
      <c r="G49" t="s">
        <v>275</v>
      </c>
      <c r="H49" t="s">
        <v>249</v>
      </c>
      <c r="I49" t="s">
        <v>276</v>
      </c>
      <c r="J49" s="3"/>
      <c r="K49" t="s">
        <v>277</v>
      </c>
      <c r="L49">
        <v>0</v>
      </c>
      <c r="M49" t="s">
        <v>252</v>
      </c>
      <c r="N49" t="s">
        <v>253</v>
      </c>
      <c r="O49" t="s">
        <v>254</v>
      </c>
      <c r="P49" t="s">
        <v>255</v>
      </c>
      <c r="Q49" t="s">
        <v>98</v>
      </c>
      <c r="R49" t="s">
        <v>256</v>
      </c>
      <c r="S49" t="s">
        <v>257</v>
      </c>
      <c r="T49" t="s">
        <v>100</v>
      </c>
      <c r="U49" t="s">
        <v>258</v>
      </c>
      <c r="V49" t="s">
        <v>259</v>
      </c>
      <c r="W49" t="s">
        <v>259</v>
      </c>
      <c r="X49" t="s">
        <v>131</v>
      </c>
      <c r="Y49" t="s">
        <v>200</v>
      </c>
      <c r="Z49">
        <v>3</v>
      </c>
      <c r="AA49" t="s">
        <v>201</v>
      </c>
      <c r="AB49">
        <v>3</v>
      </c>
      <c r="AC49" t="s">
        <v>201</v>
      </c>
      <c r="AD49">
        <v>3</v>
      </c>
      <c r="AE49" t="s">
        <v>178</v>
      </c>
      <c r="AF49">
        <v>23090</v>
      </c>
      <c r="AG49" t="s">
        <v>260</v>
      </c>
      <c r="AH49" t="s">
        <v>261</v>
      </c>
      <c r="AI49" s="3" t="s">
        <v>262</v>
      </c>
      <c r="AJ49" t="s">
        <v>235</v>
      </c>
      <c r="AK49" t="s">
        <v>263</v>
      </c>
      <c r="AL49" t="s">
        <v>263</v>
      </c>
      <c r="AM49" s="2">
        <v>45291</v>
      </c>
      <c r="AN49" s="2">
        <v>45291</v>
      </c>
      <c r="AO49" t="s">
        <v>264</v>
      </c>
    </row>
    <row r="50" spans="1:41" x14ac:dyDescent="0.25">
      <c r="A50">
        <v>2023</v>
      </c>
      <c r="B50" s="2">
        <v>45200</v>
      </c>
      <c r="C50" s="2">
        <v>45291</v>
      </c>
      <c r="D50" t="s">
        <v>278</v>
      </c>
      <c r="E50" t="s">
        <v>278</v>
      </c>
      <c r="F50" t="s">
        <v>247</v>
      </c>
      <c r="G50" t="s">
        <v>266</v>
      </c>
      <c r="H50" t="s">
        <v>249</v>
      </c>
      <c r="I50" t="s">
        <v>267</v>
      </c>
      <c r="J50" s="3"/>
      <c r="K50" t="s">
        <v>271</v>
      </c>
      <c r="L50">
        <v>0</v>
      </c>
      <c r="M50" t="s">
        <v>252</v>
      </c>
      <c r="N50" t="s">
        <v>253</v>
      </c>
      <c r="O50" t="s">
        <v>254</v>
      </c>
      <c r="P50" t="s">
        <v>255</v>
      </c>
      <c r="Q50" t="s">
        <v>98</v>
      </c>
      <c r="R50" t="s">
        <v>256</v>
      </c>
      <c r="S50" t="s">
        <v>257</v>
      </c>
      <c r="T50" t="s">
        <v>100</v>
      </c>
      <c r="U50" t="s">
        <v>258</v>
      </c>
      <c r="V50" t="s">
        <v>259</v>
      </c>
      <c r="W50" t="s">
        <v>259</v>
      </c>
      <c r="X50" t="s">
        <v>131</v>
      </c>
      <c r="Y50" t="s">
        <v>200</v>
      </c>
      <c r="Z50">
        <v>3</v>
      </c>
      <c r="AA50" t="s">
        <v>201</v>
      </c>
      <c r="AB50">
        <v>3</v>
      </c>
      <c r="AC50" t="s">
        <v>201</v>
      </c>
      <c r="AD50">
        <v>3</v>
      </c>
      <c r="AE50" t="s">
        <v>178</v>
      </c>
      <c r="AF50">
        <v>23090</v>
      </c>
      <c r="AG50" t="s">
        <v>260</v>
      </c>
      <c r="AH50" t="s">
        <v>261</v>
      </c>
      <c r="AI50" s="3" t="s">
        <v>262</v>
      </c>
      <c r="AJ50" t="s">
        <v>235</v>
      </c>
      <c r="AK50" t="s">
        <v>263</v>
      </c>
      <c r="AL50" t="s">
        <v>263</v>
      </c>
      <c r="AM50" s="2">
        <v>45291</v>
      </c>
      <c r="AN50" s="2">
        <v>45291</v>
      </c>
      <c r="AO50" t="s">
        <v>264</v>
      </c>
    </row>
    <row r="51" spans="1:41" x14ac:dyDescent="0.25">
      <c r="A51">
        <v>2023</v>
      </c>
      <c r="B51" s="2">
        <v>45200</v>
      </c>
      <c r="C51" s="2">
        <v>45291</v>
      </c>
      <c r="D51" t="s">
        <v>279</v>
      </c>
      <c r="E51" t="s">
        <v>279</v>
      </c>
      <c r="F51" t="s">
        <v>247</v>
      </c>
      <c r="G51" t="s">
        <v>266</v>
      </c>
      <c r="H51" t="s">
        <v>249</v>
      </c>
      <c r="I51" t="s">
        <v>270</v>
      </c>
      <c r="J51" s="3"/>
      <c r="K51" t="s">
        <v>271</v>
      </c>
      <c r="L51">
        <v>0</v>
      </c>
      <c r="M51" t="s">
        <v>252</v>
      </c>
      <c r="N51" t="s">
        <v>253</v>
      </c>
      <c r="O51" t="s">
        <v>254</v>
      </c>
      <c r="P51" t="s">
        <v>255</v>
      </c>
      <c r="Q51" t="s">
        <v>98</v>
      </c>
      <c r="R51" t="s">
        <v>256</v>
      </c>
      <c r="S51" t="s">
        <v>257</v>
      </c>
      <c r="T51" t="s">
        <v>100</v>
      </c>
      <c r="U51" t="s">
        <v>258</v>
      </c>
      <c r="V51" t="s">
        <v>259</v>
      </c>
      <c r="W51" t="s">
        <v>259</v>
      </c>
      <c r="X51" t="s">
        <v>131</v>
      </c>
      <c r="Y51" t="s">
        <v>200</v>
      </c>
      <c r="Z51">
        <v>3</v>
      </c>
      <c r="AA51" t="s">
        <v>201</v>
      </c>
      <c r="AB51">
        <v>3</v>
      </c>
      <c r="AC51" t="s">
        <v>201</v>
      </c>
      <c r="AD51">
        <v>3</v>
      </c>
      <c r="AE51" t="s">
        <v>178</v>
      </c>
      <c r="AF51">
        <v>23090</v>
      </c>
      <c r="AG51" t="s">
        <v>260</v>
      </c>
      <c r="AH51" t="s">
        <v>261</v>
      </c>
      <c r="AI51" s="3" t="s">
        <v>262</v>
      </c>
      <c r="AJ51" t="s">
        <v>235</v>
      </c>
      <c r="AK51" t="s">
        <v>263</v>
      </c>
      <c r="AL51" t="s">
        <v>263</v>
      </c>
      <c r="AM51" s="2">
        <v>45291</v>
      </c>
      <c r="AN51" s="2">
        <v>45291</v>
      </c>
      <c r="AO51" t="s">
        <v>264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9:Q18 Q20:Q29 Q31:Q40 Q42:Q211" xr:uid="{00000000-0002-0000-0000-000000000000}">
      <formula1>Hidden_116</formula1>
    </dataValidation>
    <dataValidation type="list" allowBlank="1" showErrorMessage="1" sqref="T42:T44 T52:T211" xr:uid="{00000000-0002-0000-0000-000001000000}">
      <formula1>Hidden_219</formula1>
    </dataValidation>
    <dataValidation type="list" allowBlank="1" showErrorMessage="1" sqref="X42:X44 X52:X211" xr:uid="{00000000-0002-0000-0000-000002000000}">
      <formula1>Hidden_323</formula1>
    </dataValidation>
    <dataValidation type="list" allowBlank="1" showErrorMessage="1" sqref="AE42:AE44 AE52:AE211" xr:uid="{00000000-0002-0000-0000-000003000000}">
      <formula1>Hidden_430</formula1>
    </dataValidation>
    <dataValidation type="list" allowBlank="1" showErrorMessage="1" sqref="AE8:AE42 AE45:AE51" xr:uid="{ED5831D7-6C43-4BF5-BFA7-6838C146977B}">
      <formula1>Hidden_329</formula1>
    </dataValidation>
    <dataValidation type="list" allowBlank="1" showErrorMessage="1" sqref="X8:X42 X45:X51" xr:uid="{A6BE0C44-46AB-4301-A856-E5343B3F593B}">
      <formula1>Hidden_222</formula1>
    </dataValidation>
    <dataValidation type="list" allowBlank="1" showErrorMessage="1" sqref="T8:T42 T45:T51" xr:uid="{51B336CC-D2D2-416A-A566-B24B03413145}">
      <formula1>Hidden_118</formula1>
    </dataValidation>
  </dataValidations>
  <hyperlinks>
    <hyperlink ref="J8" r:id="rId1" xr:uid="{A3B1D26C-42B2-4508-9D59-2A416883A63C}"/>
    <hyperlink ref="AI8" r:id="rId2" xr:uid="{929FB690-C267-4DB3-9688-9719670E691E}"/>
    <hyperlink ref="J19" r:id="rId3" xr:uid="{8871F4E0-9338-438B-9DB3-0074B5504A3D}"/>
    <hyperlink ref="AI19" r:id="rId4" xr:uid="{67FA810D-701F-48A0-AD9A-948B747A4098}"/>
    <hyperlink ref="J9" r:id="rId5" xr:uid="{0174CBA3-4246-4F66-B08F-10BF03412A10}"/>
    <hyperlink ref="R9" r:id="rId6" xr:uid="{2621F570-A425-40C9-B8C3-8F946ED18055}"/>
    <hyperlink ref="AI9" r:id="rId7" xr:uid="{B289FCF7-FCAA-4B36-93CC-59F21C164A31}"/>
    <hyperlink ref="J20" r:id="rId8" xr:uid="{2763444B-22E8-4F11-A56B-E96345C2AB28}"/>
    <hyperlink ref="R20" r:id="rId9" xr:uid="{E7C08BF6-11AE-4AE2-AD20-EF496BDAF7C6}"/>
    <hyperlink ref="AI20" r:id="rId10" xr:uid="{CA19AC78-79A5-466F-94DD-E4B7454AB60A}"/>
    <hyperlink ref="J11" r:id="rId11" xr:uid="{ED1489F5-157C-40CD-AE26-72EF90413903}"/>
    <hyperlink ref="J10" r:id="rId12" xr:uid="{8100CC66-A371-4AF4-8162-B61FE224245A}"/>
    <hyperlink ref="AI10" r:id="rId13" xr:uid="{2E1CB14E-812E-450F-B1C0-865D00F2950D}"/>
    <hyperlink ref="AI11" r:id="rId14" xr:uid="{8A9A01F8-DC6C-406D-B9F6-70A145C10591}"/>
    <hyperlink ref="R11" r:id="rId15" xr:uid="{15839B76-E67D-4961-A44F-23C6CC69FA95}"/>
    <hyperlink ref="R10" r:id="rId16" xr:uid="{396CD030-B6EA-438D-8A32-2E4C3B6AA77F}"/>
    <hyperlink ref="J22" r:id="rId17" xr:uid="{4A8C4A23-0651-4AC5-BE41-63628E3542A8}"/>
    <hyperlink ref="J21" r:id="rId18" xr:uid="{33B945E3-87E8-458A-B43F-E6F0F526ABB8}"/>
    <hyperlink ref="AI21" r:id="rId19" xr:uid="{305FBC94-1EA7-409D-8A29-20E29AFF37BF}"/>
    <hyperlink ref="AI22" r:id="rId20" xr:uid="{15A50DF0-75B3-4ADD-8230-86F7D80EE877}"/>
    <hyperlink ref="R22" r:id="rId21" xr:uid="{902D5569-EADC-48B2-BEB4-808B51839DA9}"/>
    <hyperlink ref="R21" r:id="rId22" xr:uid="{30131A38-0024-4A9D-A05A-25BE9843DAB7}"/>
    <hyperlink ref="AI12" r:id="rId23" xr:uid="{3A0C39E9-01CC-4809-9241-9D078CD53CCB}"/>
    <hyperlink ref="AI13:AI18" r:id="rId24" display="https://dif.bcs.gob.mx/." xr:uid="{FC7975BE-B85C-45B8-8552-8FB571CF7834}"/>
    <hyperlink ref="R12" r:id="rId25" xr:uid="{C1B6EE35-CBD2-47B9-AE1C-06FE3CCB0CDC}"/>
    <hyperlink ref="R13:R18" r:id="rId26" display="gestionciudadanasedif@gmail.com" xr:uid="{BC57CA6F-B698-43E9-840A-E7D4FD194081}"/>
    <hyperlink ref="AI23" r:id="rId27" xr:uid="{320164C9-E719-4E89-A6B9-527856C539DC}"/>
    <hyperlink ref="AI24:AI29" r:id="rId28" display="https://dif.bcs.gob.mx/." xr:uid="{A02FC335-654D-4568-BC66-ED6C994FFB95}"/>
    <hyperlink ref="R23" r:id="rId29" xr:uid="{25323775-C744-4642-9BD4-8B9156A2011A}"/>
    <hyperlink ref="R24:R29" r:id="rId30" display="gestionciudadanasedif@gmail.com" xr:uid="{A8AA2C3A-55BB-4FE0-87F0-2717D59646B9}"/>
    <hyperlink ref="J30" r:id="rId31" xr:uid="{DB9ABC8D-4287-4066-8004-D9FEFF5A852C}"/>
    <hyperlink ref="AI30" r:id="rId32" xr:uid="{567F82ED-9817-46F3-8F07-76AC4274CF8E}"/>
    <hyperlink ref="J31" r:id="rId33" xr:uid="{01204FA1-F589-41D9-8F2C-44B76490C3BD}"/>
    <hyperlink ref="R31" r:id="rId34" xr:uid="{4FDA6D6E-793B-4319-9300-E652DD2D8FDF}"/>
    <hyperlink ref="AI31" r:id="rId35" xr:uid="{8A44B531-08CB-4A00-9484-ED9333516A08}"/>
    <hyperlink ref="J33" r:id="rId36" xr:uid="{38801DA4-DBE7-498C-B10E-09B5E519D1DF}"/>
    <hyperlink ref="J32" r:id="rId37" xr:uid="{7C5D0798-5989-4E1F-83DD-FFCD484AF893}"/>
    <hyperlink ref="AI32" r:id="rId38" xr:uid="{268CE41C-166B-4373-B914-C621F68C8BDE}"/>
    <hyperlink ref="AI33" r:id="rId39" xr:uid="{7DFE7E2D-E833-4F03-A1D3-1DD54ACA7055}"/>
    <hyperlink ref="R33" r:id="rId40" xr:uid="{3676C225-F35E-4588-B88F-05C2CAB1B6F1}"/>
    <hyperlink ref="R32" r:id="rId41" xr:uid="{B5A312ED-A1E8-435E-82F7-C5728670BCF7}"/>
    <hyperlink ref="AI34" r:id="rId42" xr:uid="{74E4BBAB-194A-4EF1-BC90-73842557AD06}"/>
    <hyperlink ref="AI35:AI40" r:id="rId43" display="https://dif.bcs.gob.mx/." xr:uid="{66F782EB-CF20-4557-8B02-A61E7A91219A}"/>
    <hyperlink ref="R34" r:id="rId44" xr:uid="{8EE440FD-65C8-460D-9C1C-B38E39A62E65}"/>
    <hyperlink ref="R35:R40" r:id="rId45" display="gestionciudadanasedif@gmail.com" xr:uid="{6211130A-3D15-4195-B4AD-8C877907FCB6}"/>
    <hyperlink ref="J41" r:id="rId46" xr:uid="{5A2C64A7-DBA2-4F9C-805F-41E7C6E4AFC5}"/>
    <hyperlink ref="AI41" r:id="rId47" xr:uid="{2702403C-3071-4BBC-94A9-531DCC662F23}"/>
    <hyperlink ref="J42" r:id="rId48" xr:uid="{5A5691F6-24B0-4FEB-A62F-6411269C6D7B}"/>
    <hyperlink ref="R42" r:id="rId49" xr:uid="{4736A56D-DAAD-44A1-ABFA-5652C401FB37}"/>
    <hyperlink ref="AI42" r:id="rId50" xr:uid="{DD84E6E3-597D-4195-B889-D39C316E5ADB}"/>
    <hyperlink ref="J43" r:id="rId51" xr:uid="{2B809EB4-7BD9-449D-960F-841E43EB2958}"/>
    <hyperlink ref="J44" r:id="rId52" xr:uid="{66420DAF-9165-4DC0-909A-0EEFEAB7AE41}"/>
    <hyperlink ref="AI43" r:id="rId53" xr:uid="{0BAFD8A8-A67E-4004-ACFD-7D302F14EADD}"/>
    <hyperlink ref="AI44" r:id="rId54" xr:uid="{62AC704E-22A1-499D-B6C9-B1AE9C7BEC6F}"/>
    <hyperlink ref="R43" r:id="rId55" xr:uid="{685CDA59-C984-4CB1-AF34-8E05703848DC}"/>
    <hyperlink ref="R44" r:id="rId56" xr:uid="{0E93058C-006B-4BEE-B3A3-D6A5A26BF6CC}"/>
    <hyperlink ref="AI45" r:id="rId57" xr:uid="{CCF4868D-D764-41C0-883F-2C205D314726}"/>
    <hyperlink ref="AI46:AI51" r:id="rId58" display="https://dif.bcs.gob.mx/." xr:uid="{2C7E8E24-95E8-4EB6-9C81-C0AA10B57058}"/>
    <hyperlink ref="R45" r:id="rId59" xr:uid="{4425E1CC-0D60-4B61-B380-FCCEB95022DC}"/>
    <hyperlink ref="R46:R51" r:id="rId60" display="gestionciudadanasedif@gmail.com" xr:uid="{0F799383-41AD-4E82-9183-521B8AF9ECD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topLeftCell="A22"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topLeftCell="A49"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16"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ALIN TRANSPARENCIA</cp:lastModifiedBy>
  <dcterms:created xsi:type="dcterms:W3CDTF">2023-06-26T21:39:54Z</dcterms:created>
  <dcterms:modified xsi:type="dcterms:W3CDTF">2024-01-26T19:55:07Z</dcterms:modified>
</cp:coreProperties>
</file>