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ene Valdez\Documents\SELENE HIRALES\TRANSPARENCIA\PROVEEDORES\2024\"/>
    </mc:Choice>
  </mc:AlternateContent>
  <xr:revisionPtr revIDLastSave="0" documentId="13_ncr:1_{6A41F2DA-21B6-4C9F-8A05-940741136A1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20" sheetId="1" r:id="rId1"/>
    <sheet name="Tabla_590276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<sst xmlns="http://schemas.openxmlformats.org/spreadsheetml/2006/main" count="2381" uniqueCount="535">
  <si>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</si>
  <si>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</si>
  <si>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</si>
  <si>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</si>
  <si>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</si>
  <si>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</si>
  <si>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</si>
  <si>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</si>
  <si>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</si>
  <si>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</si>
  <si>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</si>
  <si>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</si>
  <si>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</si>
  <si>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</si>
  <si>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</si>
  <si>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</si>
  <si>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</si>
  <si>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</si>
  <si>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</si>
  <si>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</si>
  <si>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</si>
  <si>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</si>
  <si>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</si>
  <si>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</si>
  <si>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</si>
  <si>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</si>
  <si>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</si>
  <si>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</si>
  <si>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</si>
  <si>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</si>
  <si>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</si>
  <si>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</si>
  <si>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</si>
  <si>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</si>
  <si>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</si>
  <si>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</si>
  <si>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</si>
  <si>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</si>
  <si>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</si>
  <si>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</si>
  <si>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</si>
  <si>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</si>
  <si>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</si>
  <si>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</si>
  <si>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</si>
  <si>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</si>
  <si>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</si>
  <si>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</si>
  <si>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</si>
  <si>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</si>
  <si>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</si>
  <si>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</si>
  <si>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</si>
  <si>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</si>
  <si>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</si>
  <si>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</si>
  <si>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</si>
  <si>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</si>
  <si>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</si>
  <si>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</si>
  <si>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</si>
  <si>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</si>
  <si>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</si>
  <si>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</si>
  <si>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</si>
  <si>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</si>
  <si>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</si>
  <si>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</si>
  <si>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</si>
  <si>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</si>
  <si>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</si>
  <si>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</si>
  <si>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</si>
  <si>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</si>
  <si>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</si>
  <si>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</si>
  <si>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</si>
  <si>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</si>
  <si>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</si>
  <si>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</si>
  <si>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</si>
  <si>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</si>
  <si>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</si>
  <si>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</si>
  <si>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</si>
  <si>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</si>
  <si>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</si>
  <si>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</si>
  <si>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</si>
  <si>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</si>
  <si>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</si>
  <si>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</si>
  <si>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</si>
  <si>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</si>
  <si>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</si>
  <si>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</si>
  <si>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</si>
  <si>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</si>
  <si>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</si>
  <si>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</si>
  <si>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</si>
  <si>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</si>
  <si>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</si>
  <si>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</si>
  <si>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</si>
  <si>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</si>
  <si>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</si>
  <si>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</si>
  <si>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</si>
  <si>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</si>
  <si>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</si>
  <si>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</si>
  <si>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</si>
  <si>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</si>
  <si>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</si>
  <si>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</si>
  <si>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</si>
  <si>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</si>
  <si>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</si>
  <si>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</si>
  <si>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</si>
  <si>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</si>
  <si>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</si>
  <si>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</si>
  <si>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</si>
  <si>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</si>
  <si>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</si>
  <si>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</si>
  <si>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</si>
  <si>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</si>
  <si>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</si>
  <si>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</si>
  <si>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</si>
  <si>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</si>
  <si>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</si>
  <si>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</si>
  <si>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</si>
  <si>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</si>
  <si>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</si>
  <si>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</si>
  <si>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</si>
  <si>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</si>
  <si>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</si>
  <si>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</si>
  <si>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</si>
  <si>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</si>
  <si>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</si>
  <si>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</si>
  <si>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</si>
  <si>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</si>
  <si>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</si>
  <si>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</si>
  <si>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</si>
  <si>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</si>
  <si>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</si>
  <si>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</si>
  <si>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</si>
  <si>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</si>
  <si>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</si>
  <si>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</si>
  <si>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</si>
  <si>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</si>
  <si>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</si>
  <si>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</si>
  <si>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</si>
  <si>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</si>
  <si>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</si>
  <si>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</si>
  <si>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</si>
  <si>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</si>
  <si>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</si>
  <si>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</si>
  <si>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</si>
  <si>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</si>
  <si>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</si>
  <si>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</si>
  <si>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</si>
  <si>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</si>
  <si>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</si>
  <si>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</si>
  <si>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</si>
  <si>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</si>
  <si>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</si>
  <si>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</si>
  <si>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</si>
  <si>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</si>
  <si>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</si>
  <si>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</si>
  <si>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</si>
  <si>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</si>
  <si>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</si>
  <si>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</si>
  <si>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</si>
  <si>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</si>
  <si>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</si>
  <si>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</si>
  <si>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</si>
  <si>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</si>
  <si>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</si>
  <si>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</si>
  <si>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</si>
  <si>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</si>
  <si>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</si>
  <si>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</si>
  <si>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</si>
  <si>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</si>
  <si>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</si>
  <si>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</si>
  <si>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</si>
  <si>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</si>
  <si>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</si>
  <si>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</si>
  <si>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</si>
  <si>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</si>
  <si>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</si>
  <si>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</si>
  <si>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</si>
  <si>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</si>
  <si>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</si>
  <si>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</si>
  <si>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</si>
  <si>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</si>
  <si>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</si>
  <si>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NWM9709244W4</t>
  </si>
  <si>
    <t>Nueva Wal Mart de Mexico, S. de R.L. de C.V.</t>
  </si>
  <si>
    <t>AV. AGUSTIN OLACHEA ESQ. LIBRAMIENTO SUR</t>
  </si>
  <si>
    <t>S/N</t>
  </si>
  <si>
    <t>EL ZACATAL</t>
  </si>
  <si>
    <t>3</t>
  </si>
  <si>
    <t>LA PAZ</t>
  </si>
  <si>
    <t xml:space="preserve">https://www.walmart.com.mx </t>
  </si>
  <si>
    <t> 800 710 6352</t>
  </si>
  <si>
    <t>atencionaclientes@wal-mart.com</t>
  </si>
  <si>
    <t>https://ismujeres.bcs.gob.mx/wp-content/uploads/2022/10/Hipervinculo-Registro-Proveedores-Contratistas.pdf</t>
  </si>
  <si>
    <t>http://contraloria.bcs.gob.mx/proveedores-y-contratistas-sancionados/</t>
  </si>
  <si>
    <t>DIRECCION DE ADMINISTRACION/DEPARTAMENTO DE RECURSOS MATERIALES</t>
  </si>
  <si>
    <t>Es inexistente la información que señalan las celdas de las columnasF,G,I,L,T,AD,AE,AF  con fundamento en los Artículos 15 y 16 de  la Ley de Transparencia y Acceso a la Información Pública del Edo. de B.C.S., con respecto a las columnas AG Y AN, no se cuenta con la información correspondiente, y en relación a la columna AR, no existen proveedores sancionados.</t>
  </si>
  <si>
    <t>Lilia Adriana</t>
  </si>
  <si>
    <t>Quiroz</t>
  </si>
  <si>
    <t>Pérez</t>
  </si>
  <si>
    <t>Florería Morusa</t>
  </si>
  <si>
    <t>Micro empresa</t>
  </si>
  <si>
    <t>Macro empresa</t>
  </si>
  <si>
    <t>QUPL650104BM7</t>
  </si>
  <si>
    <t>Supermercado</t>
  </si>
  <si>
    <t>Florería</t>
  </si>
  <si>
    <t xml:space="preserve">5 DE FEBRERO </t>
  </si>
  <si>
    <t>CENTRO</t>
  </si>
  <si>
    <t>612 1224295</t>
  </si>
  <si>
    <t>lilyquiroz2011@hotmail.com</t>
  </si>
  <si>
    <t>https://www.facebook.com/p/Floreria-morusa-100064107519464</t>
  </si>
  <si>
    <t>Ramiro Lorenzo</t>
  </si>
  <si>
    <t>Mendoza</t>
  </si>
  <si>
    <t>Aguila</t>
  </si>
  <si>
    <t>papeleriabcs@hotmail.com</t>
  </si>
  <si>
    <t>612 1250202</t>
  </si>
  <si>
    <t>Propietario</t>
  </si>
  <si>
    <t>https://www.papeleriabcs.com</t>
  </si>
  <si>
    <t xml:space="preserve">Ramiro Lorenzo </t>
  </si>
  <si>
    <t xml:space="preserve">Aguila </t>
  </si>
  <si>
    <t xml:space="preserve">Papelería y Copias de Baja California Sur </t>
  </si>
  <si>
    <t>MEAX480713QV2</t>
  </si>
  <si>
    <t xml:space="preserve">Papelería, merceria y copias </t>
  </si>
  <si>
    <t xml:space="preserve">REFORMA </t>
  </si>
  <si>
    <t>El Arco LPZ, S.A. de C.V.</t>
  </si>
  <si>
    <t>El Clavo Ferreteria, S.A. de C.V.</t>
  </si>
  <si>
    <t>Home Depot Mexico S de RL de CV</t>
  </si>
  <si>
    <t>CFE000814QH8</t>
  </si>
  <si>
    <t>HDM001017AS1</t>
  </si>
  <si>
    <t>Tiendas Soriana, S.A. de C.V.</t>
  </si>
  <si>
    <t>TSO991022PB6</t>
  </si>
  <si>
    <t>ALP170127PB8</t>
  </si>
  <si>
    <t>Ferretería</t>
  </si>
  <si>
    <t>BLVD. COLOSIO Y CALLE CARABINEROS</t>
  </si>
  <si>
    <t xml:space="preserve">MARIANO ABASOLO </t>
  </si>
  <si>
    <t>BLVD. AGUSTIN OLACHEA</t>
  </si>
  <si>
    <t xml:space="preserve">FORJADORES </t>
  </si>
  <si>
    <t xml:space="preserve">PUBELO NUEVO </t>
  </si>
  <si>
    <t xml:space="preserve">INDECO </t>
  </si>
  <si>
    <t xml:space="preserve">FUERZA ÁEREA </t>
  </si>
  <si>
    <t>Pedro</t>
  </si>
  <si>
    <t>Velázquez</t>
  </si>
  <si>
    <t>Hernández</t>
  </si>
  <si>
    <t>612 12 27501</t>
  </si>
  <si>
    <t>direccion@grupoelarco.com</t>
  </si>
  <si>
    <t>Director General</t>
  </si>
  <si>
    <t>612 1229911</t>
  </si>
  <si>
    <t>cobranza@grupoelarco.com</t>
  </si>
  <si>
    <t>http://www.grupoelarco.com</t>
  </si>
  <si>
    <t>Ana Janett</t>
  </si>
  <si>
    <t>Moyrón</t>
  </si>
  <si>
    <t>Imagen Express</t>
  </si>
  <si>
    <t>Alejandro</t>
  </si>
  <si>
    <t>Espinoza</t>
  </si>
  <si>
    <t>Quintana</t>
  </si>
  <si>
    <t>Grupo Copytel S. de RL. De C.V.</t>
  </si>
  <si>
    <t>Mediana empresa</t>
  </si>
  <si>
    <t>MOQA750727VD</t>
  </si>
  <si>
    <t>GCO0903077Y1</t>
  </si>
  <si>
    <t>Imprenta</t>
  </si>
  <si>
    <t xml:space="preserve">Impresión y copiado </t>
  </si>
  <si>
    <t>MÉXICO</t>
  </si>
  <si>
    <t xml:space="preserve">COLIMA </t>
  </si>
  <si>
    <t>Panificadora Karla SA de CV</t>
  </si>
  <si>
    <t>PKA191219LC1</t>
  </si>
  <si>
    <t>Panadería</t>
  </si>
  <si>
    <t xml:space="preserve">GRAL. FÉLIX ORTEGA AGUILAR </t>
  </si>
  <si>
    <t>612 122 6063</t>
  </si>
  <si>
    <t>https://www.facebook.com/profile.php?id=132094253594761&amp;_rdr</t>
  </si>
  <si>
    <t>Horizon Estrategias Comerciales de Occidente</t>
  </si>
  <si>
    <t>HEC0505112NA</t>
  </si>
  <si>
    <t xml:space="preserve">Combustible </t>
  </si>
  <si>
    <t>PEDRO INFANTES CRUZ</t>
  </si>
  <si>
    <t>1855</t>
  </si>
  <si>
    <t>DESARROLLO URBANO TRES RIOS</t>
  </si>
  <si>
    <t>CULIACÁN</t>
  </si>
  <si>
    <t>80020</t>
  </si>
  <si>
    <t>Gustavo</t>
  </si>
  <si>
    <t>Lopez</t>
  </si>
  <si>
    <t>Aviles</t>
  </si>
  <si>
    <t>Gabriela</t>
  </si>
  <si>
    <t>Ortga</t>
  </si>
  <si>
    <t>Aguilar</t>
  </si>
  <si>
    <t>Jesus Raul</t>
  </si>
  <si>
    <t xml:space="preserve">Reyes </t>
  </si>
  <si>
    <t>Yañez</t>
  </si>
  <si>
    <t>Enrique</t>
  </si>
  <si>
    <t>Ojeda</t>
  </si>
  <si>
    <t>Ocampo</t>
  </si>
  <si>
    <t>Paulina Guadalupe</t>
  </si>
  <si>
    <t xml:space="preserve">Rodriguez </t>
  </si>
  <si>
    <t>Orozco</t>
  </si>
  <si>
    <t>Olivia</t>
  </si>
  <si>
    <t xml:space="preserve"> Chavez</t>
  </si>
  <si>
    <t xml:space="preserve"> León</t>
  </si>
  <si>
    <t>Laura Lucia</t>
  </si>
  <si>
    <t>Romero</t>
  </si>
  <si>
    <t>Mauricio</t>
  </si>
  <si>
    <t>Espino</t>
  </si>
  <si>
    <t>Carabeo</t>
  </si>
  <si>
    <t xml:space="preserve">Josefina Esthela </t>
  </si>
  <si>
    <t>Collins</t>
  </si>
  <si>
    <t>Martel</t>
  </si>
  <si>
    <t>Jorge Carlos</t>
  </si>
  <si>
    <t>Peyrot</t>
  </si>
  <si>
    <t>Amaya</t>
  </si>
  <si>
    <t>Guadalupez Citlalli</t>
  </si>
  <si>
    <t>Martinez</t>
  </si>
  <si>
    <t>Ramirez</t>
  </si>
  <si>
    <t>Erendira</t>
  </si>
  <si>
    <t>Partida</t>
  </si>
  <si>
    <t>Gerardo</t>
  </si>
  <si>
    <t>Vishnu</t>
  </si>
  <si>
    <t>Castro</t>
  </si>
  <si>
    <t>Gomez</t>
  </si>
  <si>
    <t>Gustavo Lopez Aviles</t>
  </si>
  <si>
    <t>Gabriela Ortega Aguilar</t>
  </si>
  <si>
    <t>Jesus Raul Reyes Yañez</t>
  </si>
  <si>
    <t>Enrique Ojeda Ocampo</t>
  </si>
  <si>
    <t>Pacifico 2020, S.A. De C.V.</t>
  </si>
  <si>
    <t>Olivia Chavez León</t>
  </si>
  <si>
    <t>Agencia De Viajes Y Operador Turistico Cerralvo, S.A. De C.V.</t>
  </si>
  <si>
    <t>Aka Laboratorios S.C.</t>
  </si>
  <si>
    <t xml:space="preserve">Laura Lucia Romero Aguilar </t>
  </si>
  <si>
    <t>Espino Grupo Previsor Empresarial, S. De R.L. De C.V.</t>
  </si>
  <si>
    <t xml:space="preserve">Josefina Esthela Collins Martel </t>
  </si>
  <si>
    <t>Dulceros De Baja California Sur, S.A. De C.V.</t>
  </si>
  <si>
    <t>Guadalupe Citlalli Martinez Ramirez</t>
  </si>
  <si>
    <t>Prodental</t>
  </si>
  <si>
    <t xml:space="preserve">Vishnu Castro Gomez </t>
  </si>
  <si>
    <t>Comercial Gevaro, S. De R.L. De C.V.</t>
  </si>
  <si>
    <t>Comercializadora Bajapaz, S. De R.L. De C.V.</t>
  </si>
  <si>
    <t>Comercializadora El Faro, S.A De C.V.</t>
  </si>
  <si>
    <t>LOAG810531JY1</t>
  </si>
  <si>
    <t>OEAG690509N85</t>
  </si>
  <si>
    <t>REYJ671127LN9</t>
  </si>
  <si>
    <t>OEOE020610CD7</t>
  </si>
  <si>
    <t>PDM2001249Y6</t>
  </si>
  <si>
    <t>CALO610420692</t>
  </si>
  <si>
    <t>AVO210901</t>
  </si>
  <si>
    <t>ALA100928H44</t>
  </si>
  <si>
    <t>ROAL851018BQ5</t>
  </si>
  <si>
    <t>EGP-200612711</t>
  </si>
  <si>
    <t>COMJ-630309-MI0</t>
  </si>
  <si>
    <t>DBC-010718-UX7</t>
  </si>
  <si>
    <t>MARG-930219-CQ0</t>
  </si>
  <si>
    <t>PAGE-850319-E54</t>
  </si>
  <si>
    <t>CAGV-860825-P16</t>
  </si>
  <si>
    <t>CGE090107NT1</t>
  </si>
  <si>
    <t>CBA1302131R1</t>
  </si>
  <si>
    <t>CFA0805248M0</t>
  </si>
  <si>
    <t xml:space="preserve">Ortopedia </t>
  </si>
  <si>
    <t xml:space="preserve">Suministros medicos y medicamentos </t>
  </si>
  <si>
    <t xml:space="preserve">Comercializadora </t>
  </si>
  <si>
    <t xml:space="preserve">Agencia de viajes </t>
  </si>
  <si>
    <t xml:space="preserve">Laboratorio </t>
  </si>
  <si>
    <t>Toners</t>
  </si>
  <si>
    <t xml:space="preserve">Funeraría </t>
  </si>
  <si>
    <t xml:space="preserve">Preparación de alimentos </t>
  </si>
  <si>
    <t xml:space="preserve">Dulcería </t>
  </si>
  <si>
    <t xml:space="preserve">Agua purificada </t>
  </si>
  <si>
    <t>Suministros dentales</t>
  </si>
  <si>
    <t xml:space="preserve">Pinturas </t>
  </si>
  <si>
    <t>IGNACIO ALTAMIRANO</t>
  </si>
  <si>
    <t>MIRAFLORES</t>
  </si>
  <si>
    <t>DE LOS DEPORTISTAS</t>
  </si>
  <si>
    <t xml:space="preserve">SAN FERNANDO </t>
  </si>
  <si>
    <t xml:space="preserve">20 DE NOVIEMBRE </t>
  </si>
  <si>
    <t>5 DE MAYO</t>
  </si>
  <si>
    <t xml:space="preserve">SIERRA DE LA GIGANTA </t>
  </si>
  <si>
    <t>ACCESO</t>
  </si>
  <si>
    <t>MARGARITA MAZA DE JUAREZ</t>
  </si>
  <si>
    <t xml:space="preserve">REFORMA / HEROES DE INDEPENDENCIA </t>
  </si>
  <si>
    <t>BAHIA CORONADO / BAHIA DE ALTATA</t>
  </si>
  <si>
    <t>FRANCISCO J. MUJICA  LOCAL 5</t>
  </si>
  <si>
    <t>LUIS DONALDO COLOSIO E/ PALMA</t>
  </si>
  <si>
    <t>SAN GREGORIO</t>
  </si>
  <si>
    <t xml:space="preserve">CALLE NUEVA </t>
  </si>
  <si>
    <t>AGRICULTORES</t>
  </si>
  <si>
    <t>AQUILES SERDÁN</t>
  </si>
  <si>
    <t xml:space="preserve">OBELISCO </t>
  </si>
  <si>
    <t>LOCAL 5</t>
  </si>
  <si>
    <t>INTERIOR 1</t>
  </si>
  <si>
    <t>BELLAVISTA PLUS</t>
  </si>
  <si>
    <t>8 DE OCTBURE, 2DA. SECCIÓN</t>
  </si>
  <si>
    <t>MESIONES II</t>
  </si>
  <si>
    <t xml:space="preserve">BENITO JUAREZ ORIENTE </t>
  </si>
  <si>
    <t>La Paz</t>
  </si>
  <si>
    <t>8 DE OCT. 2DA SECC</t>
  </si>
  <si>
    <t>LAS GARZAS</t>
  </si>
  <si>
    <t>FLORES MAGON</t>
  </si>
  <si>
    <t>PARAISO DEL SOL</t>
  </si>
  <si>
    <t>LAS GARZAS INFONAVIT</t>
  </si>
  <si>
    <t>SANTA FE</t>
  </si>
  <si>
    <t>PUESTA DEL SOL</t>
  </si>
  <si>
    <t>ARCOS DE GUADALUPE</t>
  </si>
  <si>
    <t>facturasgustavolopez@gmail.com</t>
  </si>
  <si>
    <t>andyfervi@hotmail.com</t>
  </si>
  <si>
    <t>comercializadoragreenbcs@gmail.com</t>
  </si>
  <si>
    <t>PAULINA GUADALUPE</t>
  </si>
  <si>
    <t>RODRIGUEZ</t>
  </si>
  <si>
    <t>OROZCO</t>
  </si>
  <si>
    <t>pacifico2020cp@gmail.comm</t>
  </si>
  <si>
    <t xml:space="preserve">OLIVIA </t>
  </si>
  <si>
    <t xml:space="preserve"> CHAVEZ</t>
  </si>
  <si>
    <t xml:space="preserve"> LEON</t>
  </si>
  <si>
    <t>6121393291</t>
  </si>
  <si>
    <t>oliviachavezleon@gmail.com</t>
  </si>
  <si>
    <t>RAMIRO</t>
  </si>
  <si>
    <t>FEERMAN</t>
  </si>
  <si>
    <t>MARTIN DEL CAMPO</t>
  </si>
  <si>
    <t>agenciacerralvo@gmail.com</t>
  </si>
  <si>
    <t>MAURICIO</t>
  </si>
  <si>
    <t>ESPINO</t>
  </si>
  <si>
    <t>CARABEO</t>
  </si>
  <si>
    <t>mauricio_espino@hotmail.com</t>
  </si>
  <si>
    <t>JORGE CARLOS</t>
  </si>
  <si>
    <t>PEYROT</t>
  </si>
  <si>
    <t>AMAYA</t>
  </si>
  <si>
    <t xml:space="preserve">SARAHÍ MERARI </t>
  </si>
  <si>
    <t>TONCHE</t>
  </si>
  <si>
    <t>VÁZQUEZ</t>
  </si>
  <si>
    <t>JOSÉ LUIS</t>
  </si>
  <si>
    <t>LÓPEZ</t>
  </si>
  <si>
    <t>SAENZ</t>
  </si>
  <si>
    <t>FRANCISCO JAVIER</t>
  </si>
  <si>
    <t>ÁVALOS</t>
  </si>
  <si>
    <t>https://www.grupohorizon.com.mx</t>
  </si>
  <si>
    <t>https://elclavo.mx/sucursales</t>
  </si>
  <si>
    <t>https://www.homedepot.com.mx/</t>
  </si>
  <si>
    <t>https://www.soriana.com/</t>
  </si>
  <si>
    <t>https://www.facebook.com/ImagenExpressLPZ/?locale=es_LA</t>
  </si>
  <si>
    <t>https://copytel.com.mx/wp/</t>
  </si>
  <si>
    <t>https://www.facebook.com/Femergencias</t>
  </si>
  <si>
    <t xml:space="preserve">https://akalaboratorios.com.mx </t>
  </si>
  <si>
    <t>https://www.facebook.com/funerariaespino/?locale=es_LA</t>
  </si>
  <si>
    <t>https://m.facebook.com/100040886215440/</t>
  </si>
  <si>
    <t>https://www.facebook.com/comercializadoraelfaro1/?locale=es_LA</t>
  </si>
  <si>
    <t> 612 124 1563</t>
  </si>
  <si>
    <t>Garcia</t>
  </si>
  <si>
    <t xml:space="preserve">Martinez </t>
  </si>
  <si>
    <t xml:space="preserve">Demetrio </t>
  </si>
  <si>
    <t>Jean Michel</t>
  </si>
  <si>
    <t>Enriquez</t>
  </si>
  <si>
    <t xml:space="preserve">Dalhaus </t>
  </si>
  <si>
    <t xml:space="preserve">Estados Unidos de America </t>
  </si>
  <si>
    <t>datospersonales@homedepot.com.mx</t>
  </si>
  <si>
    <t xml:space="preserve"> Bringas</t>
  </si>
  <si>
    <t xml:space="preserve"> Martín</t>
  </si>
  <si>
    <t xml:space="preserve">Ricardo </t>
  </si>
  <si>
    <t xml:space="preserve">Alejandro </t>
  </si>
  <si>
    <t xml:space="preserve">Espinosa </t>
  </si>
  <si>
    <t xml:space="preserve">Jesus Guillermo </t>
  </si>
  <si>
    <t>Rendon</t>
  </si>
  <si>
    <t xml:space="preserve">Fernandez </t>
  </si>
  <si>
    <t xml:space="preserve">Jorge Carlos </t>
  </si>
  <si>
    <t xml:space="preserve">Amaya </t>
  </si>
  <si>
    <t xml:space="preserve">Orozco </t>
  </si>
  <si>
    <t xml:space="preserve">Ulises </t>
  </si>
  <si>
    <t xml:space="preserve">Torres </t>
  </si>
  <si>
    <t xml:space="preserve">Solis </t>
  </si>
  <si>
    <t>Grupo Nalfo, S.A. De C.V.</t>
  </si>
  <si>
    <t>Fumigación</t>
  </si>
  <si>
    <t>GNA1407145L1</t>
  </si>
  <si>
    <t xml:space="preserve">SAN CARLOS </t>
  </si>
  <si>
    <t xml:space="preserve">ULISES </t>
  </si>
  <si>
    <t xml:space="preserve">TORRES </t>
  </si>
  <si>
    <t xml:space="preserve">SOLIS </t>
  </si>
  <si>
    <t>ulisestorressolis@hotmail.com</t>
  </si>
  <si>
    <t>DECO ERGRI S.A. De C.V.</t>
  </si>
  <si>
    <t>Griselda</t>
  </si>
  <si>
    <t xml:space="preserve">Robles </t>
  </si>
  <si>
    <t xml:space="preserve">Herrera </t>
  </si>
  <si>
    <t>DER211227PK4</t>
  </si>
  <si>
    <t>GUILLERMO PRIETO</t>
  </si>
  <si>
    <t>PUEBLO NUEVO</t>
  </si>
  <si>
    <t xml:space="preserve">GRISELDA </t>
  </si>
  <si>
    <t xml:space="preserve">ROBLES </t>
  </si>
  <si>
    <t xml:space="preserve">HERRRA </t>
  </si>
  <si>
    <t>decoergr@gmail.com</t>
  </si>
  <si>
    <t>LA GARZAS</t>
  </si>
  <si>
    <t xml:space="preserve">Mediana empresa </t>
  </si>
  <si>
    <t>Grupo Nalfi, S.A. De C.V.</t>
  </si>
  <si>
    <t>Ramiro</t>
  </si>
  <si>
    <t>Feerman</t>
  </si>
  <si>
    <t>Martin del Campo</t>
  </si>
  <si>
    <t>Sarahi Merari</t>
  </si>
  <si>
    <t>Tonche</t>
  </si>
  <si>
    <t>Vazquez</t>
  </si>
  <si>
    <t>Jose Luis</t>
  </si>
  <si>
    <t>Saenz</t>
  </si>
  <si>
    <t>Francisco Javier</t>
  </si>
  <si>
    <t xml:space="preserve">Avalos </t>
  </si>
  <si>
    <t>Carlos</t>
  </si>
  <si>
    <t>Sadat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</si>
</sst>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10" xfId="2" xr:uid="{06790649-D095-4DB8-824F-D8B9870E6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p/Floreria-morusa-100064107519464" TargetMode="External"/><Relationship Id="rId21" Type="http://schemas.openxmlformats.org/officeDocument/2006/relationships/hyperlink" Target="http://contraloria.bcs.gob.mx/proveedores-y-contratistas-sancionados/" TargetMode="External"/><Relationship Id="rId42" Type="http://schemas.openxmlformats.org/officeDocument/2006/relationships/hyperlink" Target="https://ismujeres.bcs.gob.mx/wp-content/uploads/2022/10/Hipervinculo-Registro-Proveedores-Contratistas.pdf" TargetMode="External"/><Relationship Id="rId63" Type="http://schemas.openxmlformats.org/officeDocument/2006/relationships/hyperlink" Target="http://contraloria.bcs.gob.mx/proveedores-y-contratistas-sancionados/" TargetMode="External"/><Relationship Id="rId84" Type="http://schemas.openxmlformats.org/officeDocument/2006/relationships/hyperlink" Target="http://contraloria.bcs.gob.mx/proveedores-y-contratistas-sancionados/" TargetMode="External"/><Relationship Id="rId138" Type="http://schemas.openxmlformats.org/officeDocument/2006/relationships/hyperlink" Target="https://www.grupohorizon.com.mx/" TargetMode="External"/><Relationship Id="rId159" Type="http://schemas.openxmlformats.org/officeDocument/2006/relationships/hyperlink" Target="https://ismujeres.bcs.gob.mx/wp-content/uploads/2022/10/Hipervinculo-Registro-Proveedores-Contratistas.pdf" TargetMode="External"/><Relationship Id="rId170" Type="http://schemas.openxmlformats.org/officeDocument/2006/relationships/hyperlink" Target="https://ismujeres.bcs.gob.mx/wp-content/uploads/2022/10/Hipervinculo-Registro-Proveedores-Contratistas.pdf" TargetMode="External"/><Relationship Id="rId191" Type="http://schemas.openxmlformats.org/officeDocument/2006/relationships/hyperlink" Target="https://ismujeres.bcs.gob.mx/wp-content/uploads/2022/10/Hipervinculo-Registro-Proveedores-Contratistas.pdf" TargetMode="External"/><Relationship Id="rId205" Type="http://schemas.openxmlformats.org/officeDocument/2006/relationships/hyperlink" Target="http://contraloria.bcs.gob.mx/proveedores-y-contratistas-sancionados/" TargetMode="External"/><Relationship Id="rId107" Type="http://schemas.openxmlformats.org/officeDocument/2006/relationships/hyperlink" Target="http://contraloria.bcs.gob.mx/proveedores-y-contratistas-sancionados/" TargetMode="External"/><Relationship Id="rId11" Type="http://schemas.openxmlformats.org/officeDocument/2006/relationships/hyperlink" Target="https://ismujeres.bcs.gob.mx/wp-content/uploads/2022/10/Hipervinculo-Registro-Proveedores-Contratistas.pdf" TargetMode="External"/><Relationship Id="rId32" Type="http://schemas.openxmlformats.org/officeDocument/2006/relationships/hyperlink" Target="http://contraloria.bcs.gob.mx/proveedores-y-contratistas-sancionados/" TargetMode="External"/><Relationship Id="rId53" Type="http://schemas.openxmlformats.org/officeDocument/2006/relationships/hyperlink" Target="http://contraloria.bcs.gob.mx/proveedores-y-contratistas-sancionados/" TargetMode="External"/><Relationship Id="rId74" Type="http://schemas.openxmlformats.org/officeDocument/2006/relationships/hyperlink" Target="https://www.facebook.com/comercializadoraelfaro1/?locale=es_LA" TargetMode="External"/><Relationship Id="rId128" Type="http://schemas.openxmlformats.org/officeDocument/2006/relationships/hyperlink" Target="http://contraloria.bcs.gob.mx/proveedores-y-contratistas-sancionados/" TargetMode="External"/><Relationship Id="rId149" Type="http://schemas.openxmlformats.org/officeDocument/2006/relationships/hyperlink" Target="mailto:datospersonales@homedepot.com.mx" TargetMode="External"/><Relationship Id="rId5" Type="http://schemas.openxmlformats.org/officeDocument/2006/relationships/hyperlink" Target="https://ismujeres.bcs.gob.mx/wp-content/uploads/2022/10/Hipervinculo-Registro-Proveedores-Contratistas.pdf" TargetMode="External"/><Relationship Id="rId95" Type="http://schemas.openxmlformats.org/officeDocument/2006/relationships/hyperlink" Target="https://ismujeres.bcs.gob.mx/wp-content/uploads/2022/10/Hipervinculo-Registro-Proveedores-Contratistas.pdf" TargetMode="External"/><Relationship Id="rId160" Type="http://schemas.openxmlformats.org/officeDocument/2006/relationships/hyperlink" Target="https://ismujeres.bcs.gob.mx/wp-content/uploads/2022/10/Hipervinculo-Registro-Proveedores-Contratistas.pdf" TargetMode="External"/><Relationship Id="rId181" Type="http://schemas.openxmlformats.org/officeDocument/2006/relationships/hyperlink" Target="http://contraloria.bcs.gob.mx/proveedores-y-contratistas-sancionados/" TargetMode="External"/><Relationship Id="rId216" Type="http://schemas.openxmlformats.org/officeDocument/2006/relationships/hyperlink" Target="https://m.facebook.com/100040886215440/" TargetMode="External"/><Relationship Id="rId22" Type="http://schemas.openxmlformats.org/officeDocument/2006/relationships/hyperlink" Target="http://contraloria.bcs.gob.mx/proveedores-y-contratistas-sancionados/" TargetMode="External"/><Relationship Id="rId43" Type="http://schemas.openxmlformats.org/officeDocument/2006/relationships/hyperlink" Target="https://ismujeres.bcs.gob.mx/wp-content/uploads/2022/10/Hipervinculo-Registro-Proveedores-Contratistas.pdf" TargetMode="External"/><Relationship Id="rId64" Type="http://schemas.openxmlformats.org/officeDocument/2006/relationships/hyperlink" Target="https://www.grupohorizon.com.mx/" TargetMode="External"/><Relationship Id="rId118" Type="http://schemas.openxmlformats.org/officeDocument/2006/relationships/hyperlink" Target="https://www.papeleriabcs.com/" TargetMode="External"/><Relationship Id="rId139" Type="http://schemas.openxmlformats.org/officeDocument/2006/relationships/hyperlink" Target="https://elclavo.mx/sucursales" TargetMode="External"/><Relationship Id="rId85" Type="http://schemas.openxmlformats.org/officeDocument/2006/relationships/hyperlink" Target="https://ismujeres.bcs.gob.mx/wp-content/uploads/2022/10/Hipervinculo-Registro-Proveedores-Contratistas.pdf" TargetMode="External"/><Relationship Id="rId150" Type="http://schemas.openxmlformats.org/officeDocument/2006/relationships/hyperlink" Target="mailto:ulisestorressolis@hotmail.com" TargetMode="External"/><Relationship Id="rId171" Type="http://schemas.openxmlformats.org/officeDocument/2006/relationships/hyperlink" Target="https://ismujeres.bcs.gob.mx/wp-content/uploads/2022/10/Hipervinculo-Registro-Proveedores-Contratistas.pdf" TargetMode="External"/><Relationship Id="rId192" Type="http://schemas.openxmlformats.org/officeDocument/2006/relationships/hyperlink" Target="https://ismujeres.bcs.gob.mx/wp-content/uploads/2022/10/Hipervinculo-Registro-Proveedores-Contratistas.pdf" TargetMode="External"/><Relationship Id="rId206" Type="http://schemas.openxmlformats.org/officeDocument/2006/relationships/hyperlink" Target="https://ismujeres.bcs.gob.mx/wp-content/uploads/2022/10/Hipervinculo-Registro-Proveedores-Contratistas.pdf" TargetMode="External"/><Relationship Id="rId12" Type="http://schemas.openxmlformats.org/officeDocument/2006/relationships/hyperlink" Target="https://ismujeres.bcs.gob.mx/wp-content/uploads/2022/10/Hipervinculo-Registro-Proveedores-Contratistas.pdf" TargetMode="External"/><Relationship Id="rId33" Type="http://schemas.openxmlformats.org/officeDocument/2006/relationships/hyperlink" Target="http://contraloria.bcs.gob.mx/proveedores-y-contratistas-sancionados/" TargetMode="External"/><Relationship Id="rId108" Type="http://schemas.openxmlformats.org/officeDocument/2006/relationships/hyperlink" Target="http://contraloria.bcs.gob.mx/proveedores-y-contratistas-sancionados/" TargetMode="External"/><Relationship Id="rId129" Type="http://schemas.openxmlformats.org/officeDocument/2006/relationships/hyperlink" Target="http://contraloria.bcs.gob.mx/proveedores-y-contratistas-sancionados/" TargetMode="External"/><Relationship Id="rId54" Type="http://schemas.openxmlformats.org/officeDocument/2006/relationships/hyperlink" Target="http://contraloria.bcs.gob.mx/proveedores-y-contratistas-sancionados/" TargetMode="External"/><Relationship Id="rId75" Type="http://schemas.openxmlformats.org/officeDocument/2006/relationships/hyperlink" Target="mailto:datospersonales@homedepot.com.mx" TargetMode="External"/><Relationship Id="rId96" Type="http://schemas.openxmlformats.org/officeDocument/2006/relationships/hyperlink" Target="https://ismujeres.bcs.gob.mx/wp-content/uploads/2022/10/Hipervinculo-Registro-Proveedores-Contratistas.pdf" TargetMode="External"/><Relationship Id="rId140" Type="http://schemas.openxmlformats.org/officeDocument/2006/relationships/hyperlink" Target="https://www.homedepot.com.mx/" TargetMode="External"/><Relationship Id="rId161" Type="http://schemas.openxmlformats.org/officeDocument/2006/relationships/hyperlink" Target="https://ismujeres.bcs.gob.mx/wp-content/uploads/2022/10/Hipervinculo-Registro-Proveedores-Contratistas.pdf" TargetMode="External"/><Relationship Id="rId182" Type="http://schemas.openxmlformats.org/officeDocument/2006/relationships/hyperlink" Target="http://contraloria.bcs.gob.mx/proveedores-y-contratistas-sancionados/" TargetMode="External"/><Relationship Id="rId217" Type="http://schemas.openxmlformats.org/officeDocument/2006/relationships/hyperlink" Target="https://www.facebook.com/comercializadoraelfaro1/?locale=es_LA" TargetMode="External"/><Relationship Id="rId6" Type="http://schemas.openxmlformats.org/officeDocument/2006/relationships/hyperlink" Target="https://ismujeres.bcs.gob.mx/wp-content/uploads/2022/10/Hipervinculo-Registro-Proveedores-Contratistas.pdf" TargetMode="External"/><Relationship Id="rId23" Type="http://schemas.openxmlformats.org/officeDocument/2006/relationships/hyperlink" Target="http://contraloria.bcs.gob.mx/proveedores-y-contratistas-sancionados/" TargetMode="External"/><Relationship Id="rId119" Type="http://schemas.openxmlformats.org/officeDocument/2006/relationships/hyperlink" Target="http://www.grupoelarco.com/" TargetMode="External"/><Relationship Id="rId44" Type="http://schemas.openxmlformats.org/officeDocument/2006/relationships/hyperlink" Target="https://ismujeres.bcs.gob.mx/wp-content/uploads/2022/10/Hipervinculo-Registro-Proveedores-Contratistas.pdf" TargetMode="External"/><Relationship Id="rId65" Type="http://schemas.openxmlformats.org/officeDocument/2006/relationships/hyperlink" Target="https://elclavo.mx/sucursales" TargetMode="External"/><Relationship Id="rId86" Type="http://schemas.openxmlformats.org/officeDocument/2006/relationships/hyperlink" Target="https://ismujeres.bcs.gob.mx/wp-content/uploads/2022/10/Hipervinculo-Registro-Proveedores-Contratistas.pdf" TargetMode="External"/><Relationship Id="rId130" Type="http://schemas.openxmlformats.org/officeDocument/2006/relationships/hyperlink" Target="http://contraloria.bcs.gob.mx/proveedores-y-contratistas-sancionados/" TargetMode="External"/><Relationship Id="rId151" Type="http://schemas.openxmlformats.org/officeDocument/2006/relationships/hyperlink" Target="https://ismujeres.bcs.gob.mx/wp-content/uploads/2022/10/Hipervinculo-Registro-Proveedores-Contratistas.pdf" TargetMode="External"/><Relationship Id="rId172" Type="http://schemas.openxmlformats.org/officeDocument/2006/relationships/hyperlink" Target="https://ismujeres.bcs.gob.mx/wp-content/uploads/2022/10/Hipervinculo-Registro-Proveedores-Contratistas.pdf" TargetMode="External"/><Relationship Id="rId193" Type="http://schemas.openxmlformats.org/officeDocument/2006/relationships/hyperlink" Target="https://ismujeres.bcs.gob.mx/wp-content/uploads/2022/10/Hipervinculo-Registro-Proveedores-Contratistas.pdf" TargetMode="External"/><Relationship Id="rId207" Type="http://schemas.openxmlformats.org/officeDocument/2006/relationships/hyperlink" Target="http://contraloria.bcs.gob.mx/proveedores-y-contratistas-sancionados/" TargetMode="External"/><Relationship Id="rId13" Type="http://schemas.openxmlformats.org/officeDocument/2006/relationships/hyperlink" Target="https://ismujeres.bcs.gob.mx/wp-content/uploads/2022/10/Hipervinculo-Registro-Proveedores-Contratistas.pdf" TargetMode="External"/><Relationship Id="rId109" Type="http://schemas.openxmlformats.org/officeDocument/2006/relationships/hyperlink" Target="http://contraloria.bcs.gob.mx/proveedores-y-contratistas-sancionados/" TargetMode="External"/><Relationship Id="rId34" Type="http://schemas.openxmlformats.org/officeDocument/2006/relationships/hyperlink" Target="http://contraloria.bcs.gob.mx/proveedores-y-contratistas-sancionados/" TargetMode="External"/><Relationship Id="rId55" Type="http://schemas.openxmlformats.org/officeDocument/2006/relationships/hyperlink" Target="http://contraloria.bcs.gob.mx/proveedores-y-contratistas-sancionados/" TargetMode="External"/><Relationship Id="rId76" Type="http://schemas.openxmlformats.org/officeDocument/2006/relationships/hyperlink" Target="mailto:ulisestorressolis@hotmail.com" TargetMode="External"/><Relationship Id="rId97" Type="http://schemas.openxmlformats.org/officeDocument/2006/relationships/hyperlink" Target="https://ismujeres.bcs.gob.mx/wp-content/uploads/2022/10/Hipervinculo-Registro-Proveedores-Contratistas.pdf" TargetMode="External"/><Relationship Id="rId120" Type="http://schemas.openxmlformats.org/officeDocument/2006/relationships/hyperlink" Target="https://ismujeres.bcs.gob.mx/wp-content/uploads/2022/10/Hipervinculo-Registro-Proveedores-Contratistas.pdf" TargetMode="External"/><Relationship Id="rId141" Type="http://schemas.openxmlformats.org/officeDocument/2006/relationships/hyperlink" Target="https://www.soriana.com/" TargetMode="External"/><Relationship Id="rId7" Type="http://schemas.openxmlformats.org/officeDocument/2006/relationships/hyperlink" Target="https://ismujeres.bcs.gob.mx/wp-content/uploads/2022/10/Hipervinculo-Registro-Proveedores-Contratistas.pdf" TargetMode="External"/><Relationship Id="rId162" Type="http://schemas.openxmlformats.org/officeDocument/2006/relationships/hyperlink" Target="https://ismujeres.bcs.gob.mx/wp-content/uploads/2022/10/Hipervinculo-Registro-Proveedores-Contratistas.pdf" TargetMode="External"/><Relationship Id="rId183" Type="http://schemas.openxmlformats.org/officeDocument/2006/relationships/hyperlink" Target="http://contraloria.bcs.gob.mx/proveedores-y-contratistas-sancionados/" TargetMode="External"/><Relationship Id="rId218" Type="http://schemas.openxmlformats.org/officeDocument/2006/relationships/hyperlink" Target="mailto:datospersonales@homedepot.com.mx" TargetMode="External"/><Relationship Id="rId24" Type="http://schemas.openxmlformats.org/officeDocument/2006/relationships/hyperlink" Target="http://contraloria.bcs.gob.mx/proveedores-y-contratistas-sancionados/" TargetMode="External"/><Relationship Id="rId45" Type="http://schemas.openxmlformats.org/officeDocument/2006/relationships/hyperlink" Target="https://ismujeres.bcs.gob.mx/wp-content/uploads/2022/10/Hipervinculo-Registro-Proveedores-Contratistas.pdf" TargetMode="External"/><Relationship Id="rId66" Type="http://schemas.openxmlformats.org/officeDocument/2006/relationships/hyperlink" Target="https://www.homedepot.com.mx/" TargetMode="External"/><Relationship Id="rId87" Type="http://schemas.openxmlformats.org/officeDocument/2006/relationships/hyperlink" Target="https://ismujeres.bcs.gob.mx/wp-content/uploads/2022/10/Hipervinculo-Registro-Proveedores-Contratistas.pdf" TargetMode="External"/><Relationship Id="rId110" Type="http://schemas.openxmlformats.org/officeDocument/2006/relationships/hyperlink" Target="http://contraloria.bcs.gob.mx/proveedores-y-contratistas-sancionados/" TargetMode="External"/><Relationship Id="rId131" Type="http://schemas.openxmlformats.org/officeDocument/2006/relationships/hyperlink" Target="http://contraloria.bcs.gob.mx/proveedores-y-contratistas-sancionados/" TargetMode="External"/><Relationship Id="rId152" Type="http://schemas.openxmlformats.org/officeDocument/2006/relationships/hyperlink" Target="http://contraloria.bcs.gob.mx/proveedores-y-contratistas-sancionados/" TargetMode="External"/><Relationship Id="rId173" Type="http://schemas.openxmlformats.org/officeDocument/2006/relationships/hyperlink" Target="http://contraloria.bcs.gob.mx/proveedores-y-contratistas-sancionados/" TargetMode="External"/><Relationship Id="rId194" Type="http://schemas.openxmlformats.org/officeDocument/2006/relationships/hyperlink" Target="https://ismujeres.bcs.gob.mx/wp-content/uploads/2022/10/Hipervinculo-Registro-Proveedores-Contratistas.pdf" TargetMode="External"/><Relationship Id="rId208" Type="http://schemas.openxmlformats.org/officeDocument/2006/relationships/hyperlink" Target="https://www.grupohorizon.com.mx/" TargetMode="External"/><Relationship Id="rId14" Type="http://schemas.openxmlformats.org/officeDocument/2006/relationships/hyperlink" Target="https://ismujeres.bcs.gob.mx/wp-content/uploads/2022/10/Hipervinculo-Registro-Proveedores-Contratistas.pdf" TargetMode="External"/><Relationship Id="rId35" Type="http://schemas.openxmlformats.org/officeDocument/2006/relationships/hyperlink" Target="http://contraloria.bcs.gob.mx/proveedores-y-contratistas-sancionados/" TargetMode="External"/><Relationship Id="rId56" Type="http://schemas.openxmlformats.org/officeDocument/2006/relationships/hyperlink" Target="http://contraloria.bcs.gob.mx/proveedores-y-contratistas-sancionados/" TargetMode="External"/><Relationship Id="rId77" Type="http://schemas.openxmlformats.org/officeDocument/2006/relationships/hyperlink" Target="https://ismujeres.bcs.gob.mx/wp-content/uploads/2022/10/Hipervinculo-Registro-Proveedores-Contratistas.pdf" TargetMode="External"/><Relationship Id="rId100" Type="http://schemas.openxmlformats.org/officeDocument/2006/relationships/hyperlink" Target="https://ismujeres.bcs.gob.mx/wp-content/uploads/2022/10/Hipervinculo-Registro-Proveedores-Contratistas.pdf" TargetMode="External"/><Relationship Id="rId8" Type="http://schemas.openxmlformats.org/officeDocument/2006/relationships/hyperlink" Target="https://ismujeres.bcs.gob.mx/wp-content/uploads/2022/10/Hipervinculo-Registro-Proveedores-Contratistas.pdf" TargetMode="External"/><Relationship Id="rId51" Type="http://schemas.openxmlformats.org/officeDocument/2006/relationships/hyperlink" Target="http://contraloria.bcs.gob.mx/proveedores-y-contratistas-sancionados/" TargetMode="External"/><Relationship Id="rId72" Type="http://schemas.openxmlformats.org/officeDocument/2006/relationships/hyperlink" Target="https://www.facebook.com/funerariaespino/?locale=es_LA" TargetMode="External"/><Relationship Id="rId93" Type="http://schemas.openxmlformats.org/officeDocument/2006/relationships/hyperlink" Target="https://ismujeres.bcs.gob.mx/wp-content/uploads/2022/10/Hipervinculo-Registro-Proveedores-Contratistas.pdf" TargetMode="External"/><Relationship Id="rId98" Type="http://schemas.openxmlformats.org/officeDocument/2006/relationships/hyperlink" Target="https://ismujeres.bcs.gob.mx/wp-content/uploads/2022/10/Hipervinculo-Registro-Proveedores-Contratistas.pdf" TargetMode="External"/><Relationship Id="rId121" Type="http://schemas.openxmlformats.org/officeDocument/2006/relationships/hyperlink" Target="https://ismujeres.bcs.gob.mx/wp-content/uploads/2022/10/Hipervinculo-Registro-Proveedores-Contratistas.pdf" TargetMode="External"/><Relationship Id="rId142" Type="http://schemas.openxmlformats.org/officeDocument/2006/relationships/hyperlink" Target="https://www.facebook.com/ImagenExpressLPZ/?locale=es_LA" TargetMode="External"/><Relationship Id="rId163" Type="http://schemas.openxmlformats.org/officeDocument/2006/relationships/hyperlink" Target="https://ismujeres.bcs.gob.mx/wp-content/uploads/2022/10/Hipervinculo-Registro-Proveedores-Contratistas.pdf" TargetMode="External"/><Relationship Id="rId184" Type="http://schemas.openxmlformats.org/officeDocument/2006/relationships/hyperlink" Target="http://contraloria.bcs.gob.mx/proveedores-y-contratistas-sancionados/" TargetMode="External"/><Relationship Id="rId189" Type="http://schemas.openxmlformats.org/officeDocument/2006/relationships/hyperlink" Target="http://www.grupoelarco.com/" TargetMode="External"/><Relationship Id="rId219" Type="http://schemas.openxmlformats.org/officeDocument/2006/relationships/hyperlink" Target="mailto:ulisestorressolis@hotmail.com" TargetMode="External"/><Relationship Id="rId3" Type="http://schemas.openxmlformats.org/officeDocument/2006/relationships/hyperlink" Target="http://contraloria.bcs.gob.mx/proveedores-y-contratistas-sancionados/" TargetMode="External"/><Relationship Id="rId214" Type="http://schemas.openxmlformats.org/officeDocument/2006/relationships/hyperlink" Target="https://akalaboratorios.com.mx/" TargetMode="External"/><Relationship Id="rId25" Type="http://schemas.openxmlformats.org/officeDocument/2006/relationships/hyperlink" Target="http://contraloria.bcs.gob.mx/proveedores-y-contratistas-sancionados/" TargetMode="External"/><Relationship Id="rId46" Type="http://schemas.openxmlformats.org/officeDocument/2006/relationships/hyperlink" Target="https://ismujeres.bcs.gob.mx/wp-content/uploads/2022/10/Hipervinculo-Registro-Proveedores-Contratistas.pdf" TargetMode="External"/><Relationship Id="rId67" Type="http://schemas.openxmlformats.org/officeDocument/2006/relationships/hyperlink" Target="https://www.soriana.com/" TargetMode="External"/><Relationship Id="rId116" Type="http://schemas.openxmlformats.org/officeDocument/2006/relationships/hyperlink" Target="http://contraloria.bcs.gob.mx/proveedores-y-contratistas-sancionados/" TargetMode="External"/><Relationship Id="rId137" Type="http://schemas.openxmlformats.org/officeDocument/2006/relationships/hyperlink" Target="http://contraloria.bcs.gob.mx/proveedores-y-contratistas-sancionados/" TargetMode="External"/><Relationship Id="rId158" Type="http://schemas.openxmlformats.org/officeDocument/2006/relationships/hyperlink" Target="http://contraloria.bcs.gob.mx/proveedores-y-contratistas-sancionados/" TargetMode="External"/><Relationship Id="rId20" Type="http://schemas.openxmlformats.org/officeDocument/2006/relationships/hyperlink" Target="https://ismujeres.bcs.gob.mx/wp-content/uploads/2022/10/Hipervinculo-Registro-Proveedores-Contratistas.pdf" TargetMode="External"/><Relationship Id="rId41" Type="http://schemas.openxmlformats.org/officeDocument/2006/relationships/hyperlink" Target="https://www.facebook.com/profile.php?id=132094253594761&amp;_rdr" TargetMode="External"/><Relationship Id="rId62" Type="http://schemas.openxmlformats.org/officeDocument/2006/relationships/hyperlink" Target="https://ismujeres.bcs.gob.mx/wp-content/uploads/2022/10/Hipervinculo-Registro-Proveedores-Contratistas.pdf" TargetMode="External"/><Relationship Id="rId83" Type="http://schemas.openxmlformats.org/officeDocument/2006/relationships/hyperlink" Target="https://ismujeres.bcs.gob.mx/wp-content/uploads/2022/10/Hipervinculo-Registro-Proveedores-Contratistas.pdf" TargetMode="External"/><Relationship Id="rId88" Type="http://schemas.openxmlformats.org/officeDocument/2006/relationships/hyperlink" Target="https://ismujeres.bcs.gob.mx/wp-content/uploads/2022/10/Hipervinculo-Registro-Proveedores-Contratistas.pdf" TargetMode="External"/><Relationship Id="rId111" Type="http://schemas.openxmlformats.org/officeDocument/2006/relationships/hyperlink" Target="http://contraloria.bcs.gob.mx/proveedores-y-contratistas-sancionados/" TargetMode="External"/><Relationship Id="rId132" Type="http://schemas.openxmlformats.org/officeDocument/2006/relationships/hyperlink" Target="http://contraloria.bcs.gob.mx/proveedores-y-contratistas-sancionados/" TargetMode="External"/><Relationship Id="rId153" Type="http://schemas.openxmlformats.org/officeDocument/2006/relationships/hyperlink" Target="https://ismujeres.bcs.gob.mx/wp-content/uploads/2022/10/Hipervinculo-Registro-Proveedores-Contratistas.pdf" TargetMode="External"/><Relationship Id="rId174" Type="http://schemas.openxmlformats.org/officeDocument/2006/relationships/hyperlink" Target="http://contraloria.bcs.gob.mx/proveedores-y-contratistas-sancionados/" TargetMode="External"/><Relationship Id="rId179" Type="http://schemas.openxmlformats.org/officeDocument/2006/relationships/hyperlink" Target="http://contraloria.bcs.gob.mx/proveedores-y-contratistas-sancionados/" TargetMode="External"/><Relationship Id="rId195" Type="http://schemas.openxmlformats.org/officeDocument/2006/relationships/hyperlink" Target="https://ismujeres.bcs.gob.mx/wp-content/uploads/2022/10/Hipervinculo-Registro-Proveedores-Contratistas.pdf" TargetMode="External"/><Relationship Id="rId209" Type="http://schemas.openxmlformats.org/officeDocument/2006/relationships/hyperlink" Target="https://www.homedepot.com.mx/" TargetMode="External"/><Relationship Id="rId190" Type="http://schemas.openxmlformats.org/officeDocument/2006/relationships/hyperlink" Target="https://ismujeres.bcs.gob.mx/wp-content/uploads/2022/10/Hipervinculo-Registro-Proveedores-Contratistas.pdf" TargetMode="External"/><Relationship Id="rId204" Type="http://schemas.openxmlformats.org/officeDocument/2006/relationships/hyperlink" Target="https://ismujeres.bcs.gob.mx/wp-content/uploads/2022/10/Hipervinculo-Registro-Proveedores-Contratistas.pdf" TargetMode="External"/><Relationship Id="rId220" Type="http://schemas.openxmlformats.org/officeDocument/2006/relationships/hyperlink" Target="https://ismujeres.bcs.gob.mx/wp-content/uploads/2022/10/Hipervinculo-Registro-Proveedores-Contratistas.pdf" TargetMode="External"/><Relationship Id="rId15" Type="http://schemas.openxmlformats.org/officeDocument/2006/relationships/hyperlink" Target="https://ismujeres.bcs.gob.mx/wp-content/uploads/2022/10/Hipervinculo-Registro-Proveedores-Contratistas.pdf" TargetMode="External"/><Relationship Id="rId36" Type="http://schemas.openxmlformats.org/officeDocument/2006/relationships/hyperlink" Target="http://contraloria.bcs.gob.mx/proveedores-y-contratistas-sancionados/" TargetMode="External"/><Relationship Id="rId57" Type="http://schemas.openxmlformats.org/officeDocument/2006/relationships/hyperlink" Target="http://contraloria.bcs.gob.mx/proveedores-y-contratistas-sancionados/" TargetMode="External"/><Relationship Id="rId106" Type="http://schemas.openxmlformats.org/officeDocument/2006/relationships/hyperlink" Target="http://contraloria.bcs.gob.mx/proveedores-y-contratistas-sancionados/" TargetMode="External"/><Relationship Id="rId127" Type="http://schemas.openxmlformats.org/officeDocument/2006/relationships/hyperlink" Target="http://contraloria.bcs.gob.mx/proveedores-y-contratistas-sancionados/" TargetMode="External"/><Relationship Id="rId10" Type="http://schemas.openxmlformats.org/officeDocument/2006/relationships/hyperlink" Target="https://ismujeres.bcs.gob.mx/wp-content/uploads/2022/10/Hipervinculo-Registro-Proveedores-Contratistas.pdf" TargetMode="External"/><Relationship Id="rId31" Type="http://schemas.openxmlformats.org/officeDocument/2006/relationships/hyperlink" Target="http://contraloria.bcs.gob.mx/proveedores-y-contratistas-sancionados/" TargetMode="External"/><Relationship Id="rId52" Type="http://schemas.openxmlformats.org/officeDocument/2006/relationships/hyperlink" Target="http://contraloria.bcs.gob.mx/proveedores-y-contratistas-sancionados/" TargetMode="External"/><Relationship Id="rId73" Type="http://schemas.openxmlformats.org/officeDocument/2006/relationships/hyperlink" Target="https://m.facebook.com/100040886215440/" TargetMode="External"/><Relationship Id="rId78" Type="http://schemas.openxmlformats.org/officeDocument/2006/relationships/hyperlink" Target="http://contraloria.bcs.gob.mx/proveedores-y-contratistas-sancionados/" TargetMode="External"/><Relationship Id="rId94" Type="http://schemas.openxmlformats.org/officeDocument/2006/relationships/hyperlink" Target="https://ismujeres.bcs.gob.mx/wp-content/uploads/2022/10/Hipervinculo-Registro-Proveedores-Contratistas.pdf" TargetMode="External"/><Relationship Id="rId99" Type="http://schemas.openxmlformats.org/officeDocument/2006/relationships/hyperlink" Target="https://ismujeres.bcs.gob.mx/wp-content/uploads/2022/10/Hipervinculo-Registro-Proveedores-Contratistas.pdf" TargetMode="External"/><Relationship Id="rId101" Type="http://schemas.openxmlformats.org/officeDocument/2006/relationships/hyperlink" Target="http://contraloria.bcs.gob.mx/proveedores-y-contratistas-sancionados/" TargetMode="External"/><Relationship Id="rId122" Type="http://schemas.openxmlformats.org/officeDocument/2006/relationships/hyperlink" Target="https://ismujeres.bcs.gob.mx/wp-content/uploads/2022/10/Hipervinculo-Registro-Proveedores-Contratistas.pdf" TargetMode="External"/><Relationship Id="rId143" Type="http://schemas.openxmlformats.org/officeDocument/2006/relationships/hyperlink" Target="https://copytel.com.mx/wp/" TargetMode="External"/><Relationship Id="rId148" Type="http://schemas.openxmlformats.org/officeDocument/2006/relationships/hyperlink" Target="https://www.facebook.com/comercializadoraelfaro1/?locale=es_LA" TargetMode="External"/><Relationship Id="rId164" Type="http://schemas.openxmlformats.org/officeDocument/2006/relationships/hyperlink" Target="https://ismujeres.bcs.gob.mx/wp-content/uploads/2022/10/Hipervinculo-Registro-Proveedores-Contratistas.pdf" TargetMode="External"/><Relationship Id="rId169" Type="http://schemas.openxmlformats.org/officeDocument/2006/relationships/hyperlink" Target="https://ismujeres.bcs.gob.mx/wp-content/uploads/2022/10/Hipervinculo-Registro-Proveedores-Contratistas.pdf" TargetMode="External"/><Relationship Id="rId185" Type="http://schemas.openxmlformats.org/officeDocument/2006/relationships/hyperlink" Target="http://contraloria.bcs.gob.mx/proveedores-y-contratistas-sancionados/" TargetMode="External"/><Relationship Id="rId4" Type="http://schemas.openxmlformats.org/officeDocument/2006/relationships/hyperlink" Target="https://ismujeres.bcs.gob.mx/wp-content/uploads/2022/10/Hipervinculo-Registro-Proveedores-Contratistas.pdf" TargetMode="External"/><Relationship Id="rId9" Type="http://schemas.openxmlformats.org/officeDocument/2006/relationships/hyperlink" Target="https://ismujeres.bcs.gob.mx/wp-content/uploads/2022/10/Hipervinculo-Registro-Proveedores-Contratistas.pdf" TargetMode="External"/><Relationship Id="rId180" Type="http://schemas.openxmlformats.org/officeDocument/2006/relationships/hyperlink" Target="http://contraloria.bcs.gob.mx/proveedores-y-contratistas-sancionados/" TargetMode="External"/><Relationship Id="rId210" Type="http://schemas.openxmlformats.org/officeDocument/2006/relationships/hyperlink" Target="https://www.soriana.com/" TargetMode="External"/><Relationship Id="rId215" Type="http://schemas.openxmlformats.org/officeDocument/2006/relationships/hyperlink" Target="https://www.facebook.com/funerariaespino/?locale=es_LA" TargetMode="External"/><Relationship Id="rId26" Type="http://schemas.openxmlformats.org/officeDocument/2006/relationships/hyperlink" Target="http://contraloria.bcs.gob.mx/proveedores-y-contratistas-sancionados/" TargetMode="External"/><Relationship Id="rId47" Type="http://schemas.openxmlformats.org/officeDocument/2006/relationships/hyperlink" Target="https://ismujeres.bcs.gob.mx/wp-content/uploads/2022/10/Hipervinculo-Registro-Proveedores-Contratistas.pdf" TargetMode="External"/><Relationship Id="rId68" Type="http://schemas.openxmlformats.org/officeDocument/2006/relationships/hyperlink" Target="https://www.facebook.com/ImagenExpressLPZ/?locale=es_LA" TargetMode="External"/><Relationship Id="rId89" Type="http://schemas.openxmlformats.org/officeDocument/2006/relationships/hyperlink" Target="https://ismujeres.bcs.gob.mx/wp-content/uploads/2022/10/Hipervinculo-Registro-Proveedores-Contratistas.pdf" TargetMode="External"/><Relationship Id="rId112" Type="http://schemas.openxmlformats.org/officeDocument/2006/relationships/hyperlink" Target="http://contraloria.bcs.gob.mx/proveedores-y-contratistas-sancionados/" TargetMode="External"/><Relationship Id="rId133" Type="http://schemas.openxmlformats.org/officeDocument/2006/relationships/hyperlink" Target="http://contraloria.bcs.gob.mx/proveedores-y-contratistas-sancionados/" TargetMode="External"/><Relationship Id="rId154" Type="http://schemas.openxmlformats.org/officeDocument/2006/relationships/hyperlink" Target="http://contraloria.bcs.gob.mx/proveedores-y-contratistas-sancionados/" TargetMode="External"/><Relationship Id="rId175" Type="http://schemas.openxmlformats.org/officeDocument/2006/relationships/hyperlink" Target="http://contraloria.bcs.gob.mx/proveedores-y-contratistas-sancionados/" TargetMode="External"/><Relationship Id="rId196" Type="http://schemas.openxmlformats.org/officeDocument/2006/relationships/hyperlink" Target="https://ismujeres.bcs.gob.mx/wp-content/uploads/2022/10/Hipervinculo-Registro-Proveedores-Contratistas.pdf" TargetMode="External"/><Relationship Id="rId200" Type="http://schemas.openxmlformats.org/officeDocument/2006/relationships/hyperlink" Target="http://contraloria.bcs.gob.mx/proveedores-y-contratistas-sancionados/" TargetMode="External"/><Relationship Id="rId16" Type="http://schemas.openxmlformats.org/officeDocument/2006/relationships/hyperlink" Target="https://ismujeres.bcs.gob.mx/wp-content/uploads/2022/10/Hipervinculo-Registro-Proveedores-Contratistas.pdf" TargetMode="External"/><Relationship Id="rId221" Type="http://schemas.openxmlformats.org/officeDocument/2006/relationships/hyperlink" Target="http://contraloria.bcs.gob.mx/proveedores-y-contratistas-sancionados/" TargetMode="External"/><Relationship Id="rId37" Type="http://schemas.openxmlformats.org/officeDocument/2006/relationships/hyperlink" Target="http://contraloria.bcs.gob.mx/proveedores-y-contratistas-sancionados/" TargetMode="External"/><Relationship Id="rId58" Type="http://schemas.openxmlformats.org/officeDocument/2006/relationships/hyperlink" Target="http://contraloria.bcs.gob.mx/proveedores-y-contratistas-sancionados/" TargetMode="External"/><Relationship Id="rId79" Type="http://schemas.openxmlformats.org/officeDocument/2006/relationships/hyperlink" Target="https://ismujeres.bcs.gob.mx/wp-content/uploads/2022/10/Hipervinculo-Registro-Proveedores-Contratistas.pdf" TargetMode="External"/><Relationship Id="rId102" Type="http://schemas.openxmlformats.org/officeDocument/2006/relationships/hyperlink" Target="http://contraloria.bcs.gob.mx/proveedores-y-contratistas-sancionados/" TargetMode="External"/><Relationship Id="rId123" Type="http://schemas.openxmlformats.org/officeDocument/2006/relationships/hyperlink" Target="https://ismujeres.bcs.gob.mx/wp-content/uploads/2022/10/Hipervinculo-Registro-Proveedores-Contratistas.pdf" TargetMode="External"/><Relationship Id="rId144" Type="http://schemas.openxmlformats.org/officeDocument/2006/relationships/hyperlink" Target="https://www.facebook.com/Femergencias" TargetMode="External"/><Relationship Id="rId90" Type="http://schemas.openxmlformats.org/officeDocument/2006/relationships/hyperlink" Target="https://ismujeres.bcs.gob.mx/wp-content/uploads/2022/10/Hipervinculo-Registro-Proveedores-Contratistas.pdf" TargetMode="External"/><Relationship Id="rId165" Type="http://schemas.openxmlformats.org/officeDocument/2006/relationships/hyperlink" Target="https://ismujeres.bcs.gob.mx/wp-content/uploads/2022/10/Hipervinculo-Registro-Proveedores-Contratistas.pdf" TargetMode="External"/><Relationship Id="rId186" Type="http://schemas.openxmlformats.org/officeDocument/2006/relationships/hyperlink" Target="http://contraloria.bcs.gob.mx/proveedores-y-contratistas-sancionados/" TargetMode="External"/><Relationship Id="rId211" Type="http://schemas.openxmlformats.org/officeDocument/2006/relationships/hyperlink" Target="https://www.facebook.com/ImagenExpressLPZ/?locale=es_LA" TargetMode="External"/><Relationship Id="rId27" Type="http://schemas.openxmlformats.org/officeDocument/2006/relationships/hyperlink" Target="http://contraloria.bcs.gob.mx/proveedores-y-contratistas-sancionados/" TargetMode="External"/><Relationship Id="rId48" Type="http://schemas.openxmlformats.org/officeDocument/2006/relationships/hyperlink" Target="https://ismujeres.bcs.gob.mx/wp-content/uploads/2022/10/Hipervinculo-Registro-Proveedores-Contratistas.pdf" TargetMode="External"/><Relationship Id="rId69" Type="http://schemas.openxmlformats.org/officeDocument/2006/relationships/hyperlink" Target="https://copytel.com.mx/wp/" TargetMode="External"/><Relationship Id="rId113" Type="http://schemas.openxmlformats.org/officeDocument/2006/relationships/hyperlink" Target="http://contraloria.bcs.gob.mx/proveedores-y-contratistas-sancionados/" TargetMode="External"/><Relationship Id="rId134" Type="http://schemas.openxmlformats.org/officeDocument/2006/relationships/hyperlink" Target="https://ismujeres.bcs.gob.mx/wp-content/uploads/2022/10/Hipervinculo-Registro-Proveedores-Contratistas.pdf" TargetMode="External"/><Relationship Id="rId80" Type="http://schemas.openxmlformats.org/officeDocument/2006/relationships/hyperlink" Target="http://contraloria.bcs.gob.mx/proveedores-y-contratistas-sancionados/" TargetMode="External"/><Relationship Id="rId155" Type="http://schemas.openxmlformats.org/officeDocument/2006/relationships/hyperlink" Target="mailto:decoergr@gmail.com" TargetMode="External"/><Relationship Id="rId176" Type="http://schemas.openxmlformats.org/officeDocument/2006/relationships/hyperlink" Target="http://contraloria.bcs.gob.mx/proveedores-y-contratistas-sancionados/" TargetMode="External"/><Relationship Id="rId197" Type="http://schemas.openxmlformats.org/officeDocument/2006/relationships/hyperlink" Target="http://contraloria.bcs.gob.mx/proveedores-y-contratistas-sancionados/" TargetMode="External"/><Relationship Id="rId201" Type="http://schemas.openxmlformats.org/officeDocument/2006/relationships/hyperlink" Target="http://contraloria.bcs.gob.mx/proveedores-y-contratistas-sancionados/" TargetMode="External"/><Relationship Id="rId222" Type="http://schemas.openxmlformats.org/officeDocument/2006/relationships/hyperlink" Target="https://ismujeres.bcs.gob.mx/wp-content/uploads/2022/10/Hipervinculo-Registro-Proveedores-Contratistas.pdf" TargetMode="External"/><Relationship Id="rId17" Type="http://schemas.openxmlformats.org/officeDocument/2006/relationships/hyperlink" Target="https://ismujeres.bcs.gob.mx/wp-content/uploads/2022/10/Hipervinculo-Registro-Proveedores-Contratistas.pdf" TargetMode="External"/><Relationship Id="rId38" Type="http://schemas.openxmlformats.org/officeDocument/2006/relationships/hyperlink" Target="https://www.facebook.com/p/Floreria-morusa-100064107519464" TargetMode="External"/><Relationship Id="rId59" Type="http://schemas.openxmlformats.org/officeDocument/2006/relationships/hyperlink" Target="http://contraloria.bcs.gob.mx/proveedores-y-contratistas-sancionados/" TargetMode="External"/><Relationship Id="rId103" Type="http://schemas.openxmlformats.org/officeDocument/2006/relationships/hyperlink" Target="http://contraloria.bcs.gob.mx/proveedores-y-contratistas-sancionados/" TargetMode="External"/><Relationship Id="rId124" Type="http://schemas.openxmlformats.org/officeDocument/2006/relationships/hyperlink" Target="https://ismujeres.bcs.gob.mx/wp-content/uploads/2022/10/Hipervinculo-Registro-Proveedores-Contratistas.pdf" TargetMode="External"/><Relationship Id="rId70" Type="http://schemas.openxmlformats.org/officeDocument/2006/relationships/hyperlink" Target="https://www.facebook.com/Femergencias" TargetMode="External"/><Relationship Id="rId91" Type="http://schemas.openxmlformats.org/officeDocument/2006/relationships/hyperlink" Target="https://ismujeres.bcs.gob.mx/wp-content/uploads/2022/10/Hipervinculo-Registro-Proveedores-Contratistas.pdf" TargetMode="External"/><Relationship Id="rId145" Type="http://schemas.openxmlformats.org/officeDocument/2006/relationships/hyperlink" Target="https://akalaboratorios.com.mx/" TargetMode="External"/><Relationship Id="rId166" Type="http://schemas.openxmlformats.org/officeDocument/2006/relationships/hyperlink" Target="https://ismujeres.bcs.gob.mx/wp-content/uploads/2022/10/Hipervinculo-Registro-Proveedores-Contratistas.pdf" TargetMode="External"/><Relationship Id="rId187" Type="http://schemas.openxmlformats.org/officeDocument/2006/relationships/hyperlink" Target="https://www.facebook.com/p/Floreria-morusa-100064107519464" TargetMode="External"/><Relationship Id="rId1" Type="http://schemas.openxmlformats.org/officeDocument/2006/relationships/hyperlink" Target="https://www.walmart.com.mx/" TargetMode="External"/><Relationship Id="rId212" Type="http://schemas.openxmlformats.org/officeDocument/2006/relationships/hyperlink" Target="https://copytel.com.mx/wp/" TargetMode="External"/><Relationship Id="rId28" Type="http://schemas.openxmlformats.org/officeDocument/2006/relationships/hyperlink" Target="http://contraloria.bcs.gob.mx/proveedores-y-contratistas-sancionados/" TargetMode="External"/><Relationship Id="rId49" Type="http://schemas.openxmlformats.org/officeDocument/2006/relationships/hyperlink" Target="https://ismujeres.bcs.gob.mx/wp-content/uploads/2022/10/Hipervinculo-Registro-Proveedores-Contratistas.pdf" TargetMode="External"/><Relationship Id="rId114" Type="http://schemas.openxmlformats.org/officeDocument/2006/relationships/hyperlink" Target="http://contraloria.bcs.gob.mx/proveedores-y-contratistas-sancionados/" TargetMode="External"/><Relationship Id="rId60" Type="http://schemas.openxmlformats.org/officeDocument/2006/relationships/hyperlink" Target="https://ismujeres.bcs.gob.mx/wp-content/uploads/2022/10/Hipervinculo-Registro-Proveedores-Contratistas.pdf" TargetMode="External"/><Relationship Id="rId81" Type="http://schemas.openxmlformats.org/officeDocument/2006/relationships/hyperlink" Target="mailto:decoergr@gmail.com" TargetMode="External"/><Relationship Id="rId135" Type="http://schemas.openxmlformats.org/officeDocument/2006/relationships/hyperlink" Target="http://contraloria.bcs.gob.mx/proveedores-y-contratistas-sancionados/" TargetMode="External"/><Relationship Id="rId156" Type="http://schemas.openxmlformats.org/officeDocument/2006/relationships/hyperlink" Target="https://www.walmart.com.mx/" TargetMode="External"/><Relationship Id="rId177" Type="http://schemas.openxmlformats.org/officeDocument/2006/relationships/hyperlink" Target="http://contraloria.bcs.gob.mx/proveedores-y-contratistas-sancionados/" TargetMode="External"/><Relationship Id="rId198" Type="http://schemas.openxmlformats.org/officeDocument/2006/relationships/hyperlink" Target="http://contraloria.bcs.gob.mx/proveedores-y-contratistas-sancionados/" TargetMode="External"/><Relationship Id="rId202" Type="http://schemas.openxmlformats.org/officeDocument/2006/relationships/hyperlink" Target="http://contraloria.bcs.gob.mx/proveedores-y-contratistas-sancionados/" TargetMode="External"/><Relationship Id="rId223" Type="http://schemas.openxmlformats.org/officeDocument/2006/relationships/hyperlink" Target="http://contraloria.bcs.gob.mx/proveedores-y-contratistas-sancionados/" TargetMode="External"/><Relationship Id="rId18" Type="http://schemas.openxmlformats.org/officeDocument/2006/relationships/hyperlink" Target="https://ismujeres.bcs.gob.mx/wp-content/uploads/2022/10/Hipervinculo-Registro-Proveedores-Contratistas.pdf" TargetMode="External"/><Relationship Id="rId39" Type="http://schemas.openxmlformats.org/officeDocument/2006/relationships/hyperlink" Target="https://www.papeleriabcs.com/" TargetMode="External"/><Relationship Id="rId50" Type="http://schemas.openxmlformats.org/officeDocument/2006/relationships/hyperlink" Target="https://ismujeres.bcs.gob.mx/wp-content/uploads/2022/10/Hipervinculo-Registro-Proveedores-Contratistas.pdf" TargetMode="External"/><Relationship Id="rId104" Type="http://schemas.openxmlformats.org/officeDocument/2006/relationships/hyperlink" Target="http://contraloria.bcs.gob.mx/proveedores-y-contratistas-sancionados/" TargetMode="External"/><Relationship Id="rId125" Type="http://schemas.openxmlformats.org/officeDocument/2006/relationships/hyperlink" Target="https://ismujeres.bcs.gob.mx/wp-content/uploads/2022/10/Hipervinculo-Registro-Proveedores-Contratistas.pdf" TargetMode="External"/><Relationship Id="rId146" Type="http://schemas.openxmlformats.org/officeDocument/2006/relationships/hyperlink" Target="https://www.facebook.com/funerariaespino/?locale=es_LA" TargetMode="External"/><Relationship Id="rId167" Type="http://schemas.openxmlformats.org/officeDocument/2006/relationships/hyperlink" Target="https://ismujeres.bcs.gob.mx/wp-content/uploads/2022/10/Hipervinculo-Registro-Proveedores-Contratistas.pdf" TargetMode="External"/><Relationship Id="rId188" Type="http://schemas.openxmlformats.org/officeDocument/2006/relationships/hyperlink" Target="https://www.papeleriabcs.com/" TargetMode="External"/><Relationship Id="rId71" Type="http://schemas.openxmlformats.org/officeDocument/2006/relationships/hyperlink" Target="https://akalaboratorios.com.mx/" TargetMode="External"/><Relationship Id="rId92" Type="http://schemas.openxmlformats.org/officeDocument/2006/relationships/hyperlink" Target="https://ismujeres.bcs.gob.mx/wp-content/uploads/2022/10/Hipervinculo-Registro-Proveedores-Contratistas.pdf" TargetMode="External"/><Relationship Id="rId213" Type="http://schemas.openxmlformats.org/officeDocument/2006/relationships/hyperlink" Target="https://www.facebook.com/Femergencias" TargetMode="External"/><Relationship Id="rId2" Type="http://schemas.openxmlformats.org/officeDocument/2006/relationships/hyperlink" Target="https://ismujeres.bcs.gob.mx/wp-content/uploads/2022/10/Hipervinculo-Registro-Proveedores-Contratistas.pdf" TargetMode="External"/><Relationship Id="rId29" Type="http://schemas.openxmlformats.org/officeDocument/2006/relationships/hyperlink" Target="http://contraloria.bcs.gob.mx/proveedores-y-contratistas-sancionados/" TargetMode="External"/><Relationship Id="rId40" Type="http://schemas.openxmlformats.org/officeDocument/2006/relationships/hyperlink" Target="http://www.grupoelarco.com/" TargetMode="External"/><Relationship Id="rId115" Type="http://schemas.openxmlformats.org/officeDocument/2006/relationships/hyperlink" Target="http://contraloria.bcs.gob.mx/proveedores-y-contratistas-sancionados/" TargetMode="External"/><Relationship Id="rId136" Type="http://schemas.openxmlformats.org/officeDocument/2006/relationships/hyperlink" Target="https://ismujeres.bcs.gob.mx/wp-content/uploads/2022/10/Hipervinculo-Registro-Proveedores-Contratistas.pdf" TargetMode="External"/><Relationship Id="rId157" Type="http://schemas.openxmlformats.org/officeDocument/2006/relationships/hyperlink" Target="https://ismujeres.bcs.gob.mx/wp-content/uploads/2022/10/Hipervinculo-Registro-Proveedores-Contratistas.pdf" TargetMode="External"/><Relationship Id="rId178" Type="http://schemas.openxmlformats.org/officeDocument/2006/relationships/hyperlink" Target="http://contraloria.bcs.gob.mx/proveedores-y-contratistas-sancionados/" TargetMode="External"/><Relationship Id="rId61" Type="http://schemas.openxmlformats.org/officeDocument/2006/relationships/hyperlink" Target="http://contraloria.bcs.gob.mx/proveedores-y-contratistas-sancionados/" TargetMode="External"/><Relationship Id="rId82" Type="http://schemas.openxmlformats.org/officeDocument/2006/relationships/hyperlink" Target="https://www.walmart.com.mx/" TargetMode="External"/><Relationship Id="rId199" Type="http://schemas.openxmlformats.org/officeDocument/2006/relationships/hyperlink" Target="http://contraloria.bcs.gob.mx/proveedores-y-contratistas-sancionados/" TargetMode="External"/><Relationship Id="rId203" Type="http://schemas.openxmlformats.org/officeDocument/2006/relationships/hyperlink" Target="http://contraloria.bcs.gob.mx/proveedores-y-contratistas-sancionados/" TargetMode="External"/><Relationship Id="rId19" Type="http://schemas.openxmlformats.org/officeDocument/2006/relationships/hyperlink" Target="https://ismujeres.bcs.gob.mx/wp-content/uploads/2022/10/Hipervinculo-Registro-Proveedores-Contratistas.pdf" TargetMode="External"/><Relationship Id="rId224" Type="http://schemas.openxmlformats.org/officeDocument/2006/relationships/hyperlink" Target="mailto:decoergr@gmail.com" TargetMode="External"/><Relationship Id="rId30" Type="http://schemas.openxmlformats.org/officeDocument/2006/relationships/hyperlink" Target="http://contraloria.bcs.gob.mx/proveedores-y-contratistas-sancionados/" TargetMode="External"/><Relationship Id="rId105" Type="http://schemas.openxmlformats.org/officeDocument/2006/relationships/hyperlink" Target="http://contraloria.bcs.gob.mx/proveedores-y-contratistas-sancionados/" TargetMode="External"/><Relationship Id="rId126" Type="http://schemas.openxmlformats.org/officeDocument/2006/relationships/hyperlink" Target="https://ismujeres.bcs.gob.mx/wp-content/uploads/2022/10/Hipervinculo-Registro-Proveedores-Contratistas.pdf" TargetMode="External"/><Relationship Id="rId147" Type="http://schemas.openxmlformats.org/officeDocument/2006/relationships/hyperlink" Target="https://m.facebook.com/100040886215440/" TargetMode="External"/><Relationship Id="rId168" Type="http://schemas.openxmlformats.org/officeDocument/2006/relationships/hyperlink" Target="https://ismujeres.bcs.gob.mx/wp-content/uploads/2022/10/Hipervinculo-Registro-Proveedores-Contratis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2"/>
  <sheetViews>
    <sheetView tabSelected="1" topLeftCell="L71" zoomScale="73" zoomScaleNormal="73" workbookViewId="0">
      <selection activeCell="L87" sqref="L87"/>
    </sheetView>
  </sheetViews>
  <sheetFormatPr baseColWidth="10" defaultColWidth="9.140625" defaultRowHeight="15" x14ac:dyDescent="0.25"/>
  <cols>
    <col min="1" max="1" width="10.140625" style="2" customWidth="1"/>
    <col min="2" max="2" width="36.42578125" style="2" bestFit="1" customWidth="1"/>
    <col min="3" max="3" width="38.5703125" style="2" bestFit="1" customWidth="1"/>
    <col min="4" max="4" width="60.42578125" style="2" bestFit="1" customWidth="1"/>
    <col min="5" max="5" width="47.7109375" style="2" bestFit="1" customWidth="1"/>
    <col min="6" max="6" width="51.42578125" style="2" bestFit="1" customWidth="1"/>
    <col min="7" max="7" width="53.28515625" style="2" bestFit="1" customWidth="1"/>
    <col min="8" max="8" width="58.140625" style="2" bestFit="1" customWidth="1"/>
    <col min="9" max="9" width="63.42578125" style="2" bestFit="1" customWidth="1"/>
    <col min="10" max="10" width="55" style="2" customWidth="1"/>
    <col min="11" max="11" width="18.42578125" style="2" customWidth="1"/>
    <col min="12" max="12" width="48.7109375" style="2" customWidth="1"/>
    <col min="13" max="13" width="44.28515625" style="2" customWidth="1"/>
    <col min="14" max="14" width="40.140625" style="7" customWidth="1"/>
    <col min="15" max="15" width="49" style="2" customWidth="1"/>
    <col min="16" max="16" width="62.28515625" style="2" customWidth="1"/>
    <col min="17" max="17" width="30.7109375" style="2" customWidth="1"/>
    <col min="18" max="18" width="36.85546875" style="2" customWidth="1"/>
    <col min="19" max="19" width="43.28515625" style="2" customWidth="1"/>
    <col min="20" max="20" width="28.28515625" style="2" customWidth="1"/>
    <col min="21" max="21" width="37.85546875" style="2" customWidth="1"/>
    <col min="22" max="22" width="41.85546875" style="2" customWidth="1"/>
    <col min="23" max="23" width="36.28515625" style="2" customWidth="1"/>
    <col min="24" max="24" width="31.85546875" style="2" customWidth="1"/>
    <col min="25" max="25" width="33.85546875" style="2" customWidth="1"/>
    <col min="26" max="26" width="31" style="2" customWidth="1"/>
    <col min="27" max="27" width="44.140625" style="2" customWidth="1"/>
    <col min="28" max="28" width="40.140625" style="2" customWidth="1"/>
    <col min="29" max="29" width="39.42578125" style="2" customWidth="1"/>
    <col min="30" max="30" width="26" style="2" customWidth="1"/>
    <col min="31" max="31" width="39.140625" style="2" customWidth="1"/>
    <col min="32" max="32" width="41.5703125" style="2" customWidth="1"/>
    <col min="33" max="33" width="39.85546875" style="2" customWidth="1"/>
    <col min="34" max="34" width="42.42578125" style="2" customWidth="1"/>
    <col min="35" max="35" width="42.140625" style="2" customWidth="1"/>
    <col min="36" max="36" width="48" style="2" customWidth="1"/>
    <col min="37" max="37" width="49.85546875" style="2" customWidth="1"/>
    <col min="38" max="38" width="53.140625" style="2" customWidth="1"/>
    <col min="39" max="39" width="48.28515625" style="2" customWidth="1"/>
    <col min="40" max="40" width="39.42578125" style="2" customWidth="1"/>
    <col min="41" max="41" width="43.7109375" style="7" bestFit="1" customWidth="1"/>
    <col min="42" max="42" width="46.7109375" style="2" bestFit="1" customWidth="1"/>
    <col min="43" max="43" width="58.140625" style="2" bestFit="1" customWidth="1"/>
    <col min="44" max="44" width="63.85546875" style="2" bestFit="1" customWidth="1"/>
    <col min="45" max="45" width="59" style="2" bestFit="1" customWidth="1"/>
    <col min="46" max="46" width="73.140625" style="2" bestFit="1" customWidth="1"/>
    <col min="47" max="47" width="20" style="2" bestFit="1" customWidth="1"/>
    <col min="48" max="48" width="19" style="2" customWidth="1"/>
    <col min="49" max="16384" width="9.140625" style="2"/>
  </cols>
  <sheetData>
    <row r="1" spans="1:48" hidden="1" x14ac:dyDescent="0.25">
      <c r="A1" s="2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10</v>
      </c>
      <c r="K4" s="2" t="s">
        <v>7</v>
      </c>
      <c r="L4" s="2" t="s">
        <v>9</v>
      </c>
      <c r="M4" s="2" t="s">
        <v>7</v>
      </c>
      <c r="N4" s="7" t="s">
        <v>7</v>
      </c>
      <c r="O4" s="2" t="s">
        <v>9</v>
      </c>
      <c r="P4" s="2" t="s">
        <v>9</v>
      </c>
      <c r="Q4" s="2" t="s">
        <v>11</v>
      </c>
      <c r="R4" s="2" t="s">
        <v>9</v>
      </c>
      <c r="S4" s="2" t="s">
        <v>11</v>
      </c>
      <c r="T4" s="2" t="s">
        <v>7</v>
      </c>
      <c r="U4" s="2" t="s">
        <v>7</v>
      </c>
      <c r="V4" s="2" t="s">
        <v>9</v>
      </c>
      <c r="W4" s="2" t="s">
        <v>11</v>
      </c>
      <c r="X4" s="2" t="s">
        <v>7</v>
      </c>
      <c r="Y4" s="2" t="s">
        <v>11</v>
      </c>
      <c r="Z4" s="2" t="s">
        <v>7</v>
      </c>
      <c r="AA4" s="2" t="s">
        <v>11</v>
      </c>
      <c r="AB4" s="2" t="s">
        <v>7</v>
      </c>
      <c r="AC4" s="2" t="s">
        <v>9</v>
      </c>
      <c r="AD4" s="2" t="s">
        <v>7</v>
      </c>
      <c r="AE4" s="2" t="s">
        <v>11</v>
      </c>
      <c r="AF4" s="2" t="s">
        <v>11</v>
      </c>
      <c r="AG4" s="2" t="s">
        <v>11</v>
      </c>
      <c r="AH4" s="2" t="s">
        <v>11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7</v>
      </c>
      <c r="AO4" s="7" t="s">
        <v>12</v>
      </c>
      <c r="AP4" s="2" t="s">
        <v>7</v>
      </c>
      <c r="AQ4" s="2" t="s">
        <v>7</v>
      </c>
      <c r="AR4" s="2" t="s">
        <v>12</v>
      </c>
      <c r="AS4" s="2" t="s">
        <v>12</v>
      </c>
      <c r="AT4" s="2" t="s">
        <v>11</v>
      </c>
      <c r="AU4" s="2" t="s">
        <v>13</v>
      </c>
      <c r="AV4" s="2" t="s">
        <v>14</v>
      </c>
    </row>
    <row r="5" spans="1:4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7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7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  <c r="AV5" s="2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44.25" customHeight="1" x14ac:dyDescent="0.25">
      <c r="A7" s="8" t="s">
        <v>64</v>
      </c>
      <c r="B7" s="8" t="s">
        <v>65</v>
      </c>
      <c r="C7" s="8" t="s">
        <v>66</v>
      </c>
      <c r="D7" s="8" t="s">
        <v>67</v>
      </c>
      <c r="E7" s="8" t="s">
        <v>68</v>
      </c>
      <c r="F7" s="8" t="s">
        <v>69</v>
      </c>
      <c r="G7" s="8" t="s">
        <v>70</v>
      </c>
      <c r="H7" s="8" t="s">
        <v>71</v>
      </c>
      <c r="I7" s="8" t="s">
        <v>72</v>
      </c>
      <c r="J7" s="8" t="s">
        <v>73</v>
      </c>
      <c r="K7" s="8" t="s">
        <v>74</v>
      </c>
      <c r="L7" s="8" t="s">
        <v>75</v>
      </c>
      <c r="M7" s="8" t="s">
        <v>76</v>
      </c>
      <c r="N7" s="8" t="s">
        <v>77</v>
      </c>
      <c r="O7" s="8" t="s">
        <v>78</v>
      </c>
      <c r="P7" s="8" t="s">
        <v>79</v>
      </c>
      <c r="Q7" s="8" t="s">
        <v>80</v>
      </c>
      <c r="R7" s="8" t="s">
        <v>81</v>
      </c>
      <c r="S7" s="8" t="s">
        <v>82</v>
      </c>
      <c r="T7" s="8" t="s">
        <v>83</v>
      </c>
      <c r="U7" s="8" t="s">
        <v>84</v>
      </c>
      <c r="V7" s="8" t="s">
        <v>85</v>
      </c>
      <c r="W7" s="8" t="s">
        <v>86</v>
      </c>
      <c r="X7" s="8" t="s">
        <v>87</v>
      </c>
      <c r="Y7" s="8" t="s">
        <v>88</v>
      </c>
      <c r="Z7" s="8" t="s">
        <v>89</v>
      </c>
      <c r="AA7" s="8" t="s">
        <v>90</v>
      </c>
      <c r="AB7" s="8" t="s">
        <v>91</v>
      </c>
      <c r="AC7" s="8" t="s">
        <v>92</v>
      </c>
      <c r="AD7" s="8" t="s">
        <v>93</v>
      </c>
      <c r="AE7" s="8" t="s">
        <v>94</v>
      </c>
      <c r="AF7" s="8" t="s">
        <v>95</v>
      </c>
      <c r="AG7" s="8" t="s">
        <v>96</v>
      </c>
      <c r="AH7" s="8" t="s">
        <v>97</v>
      </c>
      <c r="AI7" s="8" t="s">
        <v>98</v>
      </c>
      <c r="AJ7" s="8" t="s">
        <v>99</v>
      </c>
      <c r="AK7" s="8" t="s">
        <v>100</v>
      </c>
      <c r="AL7" s="8" t="s">
        <v>101</v>
      </c>
      <c r="AM7" s="8" t="s">
        <v>102</v>
      </c>
      <c r="AN7" s="8" t="s">
        <v>103</v>
      </c>
      <c r="AO7" s="8" t="s">
        <v>104</v>
      </c>
      <c r="AP7" s="8" t="s">
        <v>105</v>
      </c>
      <c r="AQ7" s="8" t="s">
        <v>106</v>
      </c>
      <c r="AR7" s="8" t="s">
        <v>107</v>
      </c>
      <c r="AS7" s="8" t="s">
        <v>108</v>
      </c>
      <c r="AT7" s="8" t="s">
        <v>109</v>
      </c>
      <c r="AU7" s="8" t="s">
        <v>110</v>
      </c>
      <c r="AV7" s="8" t="s">
        <v>111</v>
      </c>
    </row>
    <row r="8" spans="1:48" ht="27" customHeight="1" x14ac:dyDescent="0.25">
      <c r="A8" s="4">
        <v>2024</v>
      </c>
      <c r="B8" s="5">
        <v>45292</v>
      </c>
      <c r="C8" s="5">
        <v>45382</v>
      </c>
      <c r="D8" s="4" t="s">
        <v>113</v>
      </c>
      <c r="E8" s="4"/>
      <c r="F8" s="4"/>
      <c r="G8" s="4"/>
      <c r="H8" s="4"/>
      <c r="I8" s="4" t="s">
        <v>224</v>
      </c>
      <c r="J8" s="4">
        <v>1</v>
      </c>
      <c r="K8" s="4" t="s">
        <v>242</v>
      </c>
      <c r="L8" s="4" t="s">
        <v>116</v>
      </c>
      <c r="M8" s="4"/>
      <c r="N8" s="10" t="s">
        <v>223</v>
      </c>
      <c r="O8" s="4" t="s">
        <v>132</v>
      </c>
      <c r="P8" s="4" t="s">
        <v>151</v>
      </c>
      <c r="Q8" s="4" t="s">
        <v>244</v>
      </c>
      <c r="R8" s="4" t="s">
        <v>177</v>
      </c>
      <c r="S8" s="4" t="s">
        <v>225</v>
      </c>
      <c r="T8" s="4" t="s">
        <v>226</v>
      </c>
      <c r="U8" s="4"/>
      <c r="V8" s="4" t="s">
        <v>183</v>
      </c>
      <c r="W8" s="4" t="s">
        <v>227</v>
      </c>
      <c r="X8" s="4">
        <v>1</v>
      </c>
      <c r="Y8" s="4" t="s">
        <v>229</v>
      </c>
      <c r="Z8" s="4" t="s">
        <v>228</v>
      </c>
      <c r="AA8" s="4" t="s">
        <v>229</v>
      </c>
      <c r="AB8" s="4" t="s">
        <v>228</v>
      </c>
      <c r="AC8" s="4" t="s">
        <v>132</v>
      </c>
      <c r="AD8" s="4">
        <v>23088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3" t="s">
        <v>230</v>
      </c>
      <c r="AP8" s="4" t="s">
        <v>231</v>
      </c>
      <c r="AQ8" s="4" t="s">
        <v>232</v>
      </c>
      <c r="AR8" s="3" t="s">
        <v>233</v>
      </c>
      <c r="AS8" s="3" t="s">
        <v>234</v>
      </c>
      <c r="AT8" s="4" t="s">
        <v>235</v>
      </c>
      <c r="AU8" s="5">
        <v>45382</v>
      </c>
      <c r="AV8" s="6" t="s">
        <v>236</v>
      </c>
    </row>
    <row r="9" spans="1:48" ht="38.25" customHeight="1" x14ac:dyDescent="0.25">
      <c r="A9" s="4">
        <v>2024</v>
      </c>
      <c r="B9" s="5">
        <v>45292</v>
      </c>
      <c r="C9" s="5">
        <v>45382</v>
      </c>
      <c r="D9" s="4" t="s">
        <v>112</v>
      </c>
      <c r="E9" s="4" t="s">
        <v>237</v>
      </c>
      <c r="F9" s="4" t="s">
        <v>238</v>
      </c>
      <c r="G9" s="4" t="s">
        <v>239</v>
      </c>
      <c r="H9" s="4" t="s">
        <v>115</v>
      </c>
      <c r="I9" s="4" t="s">
        <v>240</v>
      </c>
      <c r="J9" s="4"/>
      <c r="K9" s="4" t="s">
        <v>241</v>
      </c>
      <c r="L9" s="4" t="s">
        <v>116</v>
      </c>
      <c r="M9" s="4"/>
      <c r="N9" s="10" t="s">
        <v>243</v>
      </c>
      <c r="O9" s="4" t="s">
        <v>132</v>
      </c>
      <c r="P9" s="4" t="s">
        <v>151</v>
      </c>
      <c r="Q9" s="4" t="s">
        <v>245</v>
      </c>
      <c r="R9" s="4" t="s">
        <v>166</v>
      </c>
      <c r="S9" s="4" t="s">
        <v>246</v>
      </c>
      <c r="T9" s="4" t="s">
        <v>226</v>
      </c>
      <c r="U9" s="4"/>
      <c r="V9" s="4" t="s">
        <v>183</v>
      </c>
      <c r="W9" s="4" t="s">
        <v>247</v>
      </c>
      <c r="X9" s="4">
        <v>1</v>
      </c>
      <c r="Y9" s="4" t="s">
        <v>229</v>
      </c>
      <c r="Z9" s="4">
        <v>3</v>
      </c>
      <c r="AA9" s="4" t="s">
        <v>229</v>
      </c>
      <c r="AB9" s="4">
        <v>3</v>
      </c>
      <c r="AC9" s="4" t="s">
        <v>132</v>
      </c>
      <c r="AD9" s="4">
        <v>23000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3" t="s">
        <v>250</v>
      </c>
      <c r="AP9" s="4" t="s">
        <v>248</v>
      </c>
      <c r="AQ9" s="4" t="s">
        <v>249</v>
      </c>
      <c r="AR9" s="3" t="s">
        <v>233</v>
      </c>
      <c r="AS9" s="3" t="s">
        <v>234</v>
      </c>
      <c r="AT9" s="4" t="s">
        <v>235</v>
      </c>
      <c r="AU9" s="5">
        <v>45382</v>
      </c>
      <c r="AV9" s="6" t="s">
        <v>236</v>
      </c>
    </row>
    <row r="10" spans="1:48" ht="38.25" customHeight="1" x14ac:dyDescent="0.25">
      <c r="A10" s="4">
        <v>2024</v>
      </c>
      <c r="B10" s="5">
        <v>45292</v>
      </c>
      <c r="C10" s="5">
        <v>45382</v>
      </c>
      <c r="D10" s="4" t="s">
        <v>112</v>
      </c>
      <c r="E10" s="4" t="s">
        <v>258</v>
      </c>
      <c r="F10" s="4" t="s">
        <v>252</v>
      </c>
      <c r="G10" s="4" t="s">
        <v>259</v>
      </c>
      <c r="H10" s="4" t="s">
        <v>114</v>
      </c>
      <c r="I10" s="4" t="s">
        <v>260</v>
      </c>
      <c r="J10" s="4"/>
      <c r="K10" s="4" t="s">
        <v>296</v>
      </c>
      <c r="L10" s="4" t="s">
        <v>116</v>
      </c>
      <c r="M10" s="4"/>
      <c r="N10" s="10" t="s">
        <v>261</v>
      </c>
      <c r="O10" s="4" t="s">
        <v>132</v>
      </c>
      <c r="P10" s="4" t="s">
        <v>151</v>
      </c>
      <c r="Q10" s="4" t="s">
        <v>262</v>
      </c>
      <c r="R10" s="4" t="s">
        <v>158</v>
      </c>
      <c r="S10" s="4" t="s">
        <v>263</v>
      </c>
      <c r="T10" s="4">
        <v>1235</v>
      </c>
      <c r="U10" s="4"/>
      <c r="V10" s="4" t="s">
        <v>183</v>
      </c>
      <c r="W10" s="4" t="s">
        <v>247</v>
      </c>
      <c r="X10" s="4">
        <v>1</v>
      </c>
      <c r="Y10" s="4" t="s">
        <v>229</v>
      </c>
      <c r="Z10" s="4">
        <v>3</v>
      </c>
      <c r="AA10" s="4" t="s">
        <v>229</v>
      </c>
      <c r="AB10" s="4">
        <v>3</v>
      </c>
      <c r="AC10" s="4" t="s">
        <v>132</v>
      </c>
      <c r="AD10" s="4">
        <v>23000</v>
      </c>
      <c r="AE10" s="4"/>
      <c r="AF10" s="4"/>
      <c r="AG10" s="4"/>
      <c r="AH10" s="4"/>
      <c r="AI10" s="4" t="s">
        <v>251</v>
      </c>
      <c r="AJ10" s="4" t="s">
        <v>252</v>
      </c>
      <c r="AK10" s="4" t="s">
        <v>253</v>
      </c>
      <c r="AL10" s="4">
        <v>6121250202</v>
      </c>
      <c r="AM10" s="4" t="s">
        <v>254</v>
      </c>
      <c r="AN10" s="4" t="s">
        <v>256</v>
      </c>
      <c r="AO10" s="3" t="s">
        <v>257</v>
      </c>
      <c r="AP10" s="4" t="s">
        <v>255</v>
      </c>
      <c r="AQ10" s="4" t="s">
        <v>254</v>
      </c>
      <c r="AR10" s="3" t="s">
        <v>233</v>
      </c>
      <c r="AS10" s="3" t="s">
        <v>234</v>
      </c>
      <c r="AT10" s="4" t="s">
        <v>235</v>
      </c>
      <c r="AU10" s="5">
        <v>45382</v>
      </c>
      <c r="AV10" s="6" t="s">
        <v>236</v>
      </c>
    </row>
    <row r="11" spans="1:48" ht="38.25" customHeight="1" x14ac:dyDescent="0.25">
      <c r="A11" s="4">
        <v>2024</v>
      </c>
      <c r="B11" s="5">
        <v>45292</v>
      </c>
      <c r="C11" s="5">
        <v>45382</v>
      </c>
      <c r="D11" s="4" t="s">
        <v>113</v>
      </c>
      <c r="E11" s="4"/>
      <c r="F11" s="4"/>
      <c r="G11" s="4"/>
      <c r="H11" s="4"/>
      <c r="I11" s="4" t="s">
        <v>264</v>
      </c>
      <c r="J11" s="4">
        <v>2</v>
      </c>
      <c r="K11" s="4" t="s">
        <v>296</v>
      </c>
      <c r="L11" s="4" t="s">
        <v>116</v>
      </c>
      <c r="M11" s="4"/>
      <c r="N11" s="10" t="s">
        <v>271</v>
      </c>
      <c r="O11" s="4" t="s">
        <v>132</v>
      </c>
      <c r="P11" s="4" t="s">
        <v>151</v>
      </c>
      <c r="Q11" s="4" t="s">
        <v>272</v>
      </c>
      <c r="R11" s="4" t="s">
        <v>177</v>
      </c>
      <c r="S11" s="4" t="s">
        <v>274</v>
      </c>
      <c r="T11" s="4">
        <v>3618</v>
      </c>
      <c r="U11" s="4"/>
      <c r="V11" s="4" t="s">
        <v>183</v>
      </c>
      <c r="W11" s="4" t="s">
        <v>277</v>
      </c>
      <c r="X11" s="4">
        <v>1</v>
      </c>
      <c r="Y11" s="4" t="s">
        <v>229</v>
      </c>
      <c r="Z11" s="4">
        <v>3</v>
      </c>
      <c r="AA11" s="4" t="s">
        <v>229</v>
      </c>
      <c r="AB11" s="4">
        <v>3</v>
      </c>
      <c r="AC11" s="4" t="s">
        <v>132</v>
      </c>
      <c r="AD11" s="4">
        <v>23060</v>
      </c>
      <c r="AE11" s="4"/>
      <c r="AF11" s="4"/>
      <c r="AG11" s="4"/>
      <c r="AH11" s="4"/>
      <c r="AI11" s="4" t="s">
        <v>280</v>
      </c>
      <c r="AJ11" s="4" t="s">
        <v>281</v>
      </c>
      <c r="AK11" s="4" t="s">
        <v>282</v>
      </c>
      <c r="AL11" s="4" t="s">
        <v>283</v>
      </c>
      <c r="AM11" s="4" t="s">
        <v>284</v>
      </c>
      <c r="AN11" s="4" t="s">
        <v>285</v>
      </c>
      <c r="AO11" s="3" t="s">
        <v>288</v>
      </c>
      <c r="AP11" s="4" t="s">
        <v>286</v>
      </c>
      <c r="AQ11" s="4" t="s">
        <v>287</v>
      </c>
      <c r="AR11" s="3" t="s">
        <v>233</v>
      </c>
      <c r="AS11" s="3" t="s">
        <v>234</v>
      </c>
      <c r="AT11" s="4" t="s">
        <v>235</v>
      </c>
      <c r="AU11" s="5">
        <v>45382</v>
      </c>
      <c r="AV11" s="6" t="s">
        <v>236</v>
      </c>
    </row>
    <row r="12" spans="1:48" ht="38.25" customHeight="1" x14ac:dyDescent="0.25">
      <c r="A12" s="4">
        <v>2024</v>
      </c>
      <c r="B12" s="5">
        <v>45292</v>
      </c>
      <c r="C12" s="5">
        <v>45382</v>
      </c>
      <c r="D12" s="4" t="s">
        <v>113</v>
      </c>
      <c r="E12" s="4"/>
      <c r="F12" s="4"/>
      <c r="G12" s="4"/>
      <c r="H12" s="4"/>
      <c r="I12" s="4" t="s">
        <v>265</v>
      </c>
      <c r="J12" s="4"/>
      <c r="K12" s="4" t="s">
        <v>296</v>
      </c>
      <c r="L12" s="4" t="s">
        <v>116</v>
      </c>
      <c r="M12" s="4"/>
      <c r="N12" s="10" t="s">
        <v>267</v>
      </c>
      <c r="O12" s="4" t="s">
        <v>132</v>
      </c>
      <c r="P12" s="4" t="s">
        <v>151</v>
      </c>
      <c r="Q12" s="4" t="s">
        <v>272</v>
      </c>
      <c r="R12" s="4" t="s">
        <v>166</v>
      </c>
      <c r="S12" s="4" t="s">
        <v>273</v>
      </c>
      <c r="T12" s="4" t="s">
        <v>226</v>
      </c>
      <c r="U12" s="4"/>
      <c r="V12" s="4" t="s">
        <v>183</v>
      </c>
      <c r="W12" s="4" t="s">
        <v>278</v>
      </c>
      <c r="X12" s="4">
        <v>1</v>
      </c>
      <c r="Y12" s="4" t="s">
        <v>229</v>
      </c>
      <c r="Z12" s="4">
        <v>3</v>
      </c>
      <c r="AA12" s="4" t="s">
        <v>229</v>
      </c>
      <c r="AB12" s="4">
        <v>3</v>
      </c>
      <c r="AC12" s="4" t="s">
        <v>132</v>
      </c>
      <c r="AD12" s="4">
        <v>23070</v>
      </c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3" t="s">
        <v>468</v>
      </c>
      <c r="AP12" s="4"/>
      <c r="AQ12" s="4"/>
      <c r="AR12" s="3" t="s">
        <v>233</v>
      </c>
      <c r="AS12" s="3" t="s">
        <v>234</v>
      </c>
      <c r="AT12" s="4" t="s">
        <v>235</v>
      </c>
      <c r="AU12" s="5">
        <v>45382</v>
      </c>
      <c r="AV12" s="6" t="s">
        <v>236</v>
      </c>
    </row>
    <row r="13" spans="1:48" ht="38.25" customHeight="1" x14ac:dyDescent="0.25">
      <c r="A13" s="4">
        <v>2024</v>
      </c>
      <c r="B13" s="5">
        <v>45292</v>
      </c>
      <c r="C13" s="5">
        <v>45382</v>
      </c>
      <c r="D13" s="4" t="s">
        <v>113</v>
      </c>
      <c r="E13" s="4"/>
      <c r="F13" s="4"/>
      <c r="G13" s="4"/>
      <c r="H13" s="4"/>
      <c r="I13" s="4" t="s">
        <v>266</v>
      </c>
      <c r="J13" s="4">
        <v>3</v>
      </c>
      <c r="K13" s="4" t="s">
        <v>242</v>
      </c>
      <c r="L13" s="4" t="s">
        <v>116</v>
      </c>
      <c r="M13" s="4" t="s">
        <v>485</v>
      </c>
      <c r="N13" s="10" t="s">
        <v>268</v>
      </c>
      <c r="O13" s="4" t="s">
        <v>132</v>
      </c>
      <c r="P13" s="4" t="s">
        <v>151</v>
      </c>
      <c r="Q13" s="4" t="s">
        <v>272</v>
      </c>
      <c r="R13" s="4" t="s">
        <v>166</v>
      </c>
      <c r="S13" s="4" t="s">
        <v>275</v>
      </c>
      <c r="T13" s="4" t="s">
        <v>226</v>
      </c>
      <c r="U13" s="4"/>
      <c r="V13" s="4" t="s">
        <v>183</v>
      </c>
      <c r="W13" s="4" t="s">
        <v>227</v>
      </c>
      <c r="X13" s="4">
        <v>1</v>
      </c>
      <c r="Y13" s="4" t="s">
        <v>229</v>
      </c>
      <c r="Z13" s="4">
        <v>3</v>
      </c>
      <c r="AA13" s="4" t="s">
        <v>229</v>
      </c>
      <c r="AB13" s="4">
        <v>3</v>
      </c>
      <c r="AC13" s="4" t="s">
        <v>132</v>
      </c>
      <c r="AD13" s="4">
        <v>23090</v>
      </c>
      <c r="AE13" s="4"/>
      <c r="AF13" s="4"/>
      <c r="AG13" s="4"/>
      <c r="AH13" s="4"/>
      <c r="AI13" s="11" t="s">
        <v>482</v>
      </c>
      <c r="AJ13" s="11" t="s">
        <v>483</v>
      </c>
      <c r="AK13" s="11" t="s">
        <v>484</v>
      </c>
      <c r="AL13" s="4">
        <v>18000046633</v>
      </c>
      <c r="AM13" s="12" t="s">
        <v>486</v>
      </c>
      <c r="AN13" s="4"/>
      <c r="AO13" s="3" t="s">
        <v>469</v>
      </c>
      <c r="AP13" s="4"/>
      <c r="AQ13" s="4"/>
      <c r="AR13" s="3" t="s">
        <v>233</v>
      </c>
      <c r="AS13" s="3" t="s">
        <v>234</v>
      </c>
      <c r="AT13" s="4" t="s">
        <v>235</v>
      </c>
      <c r="AU13" s="5">
        <v>45382</v>
      </c>
      <c r="AV13" s="6" t="s">
        <v>236</v>
      </c>
    </row>
    <row r="14" spans="1:48" ht="38.25" customHeight="1" x14ac:dyDescent="0.25">
      <c r="A14" s="4">
        <v>2024</v>
      </c>
      <c r="B14" s="5">
        <v>45292</v>
      </c>
      <c r="C14" s="5">
        <v>45382</v>
      </c>
      <c r="D14" s="4" t="s">
        <v>113</v>
      </c>
      <c r="E14" s="4"/>
      <c r="F14" s="4"/>
      <c r="G14" s="4"/>
      <c r="H14" s="4"/>
      <c r="I14" s="4" t="s">
        <v>269</v>
      </c>
      <c r="J14" s="4">
        <v>4</v>
      </c>
      <c r="K14" s="4" t="s">
        <v>242</v>
      </c>
      <c r="L14" s="4" t="s">
        <v>116</v>
      </c>
      <c r="M14" s="4"/>
      <c r="N14" s="10" t="s">
        <v>270</v>
      </c>
      <c r="O14" s="4" t="s">
        <v>132</v>
      </c>
      <c r="P14" s="4" t="s">
        <v>151</v>
      </c>
      <c r="Q14" s="4" t="s">
        <v>244</v>
      </c>
      <c r="R14" s="4" t="s">
        <v>166</v>
      </c>
      <c r="S14" s="4" t="s">
        <v>276</v>
      </c>
      <c r="T14" s="4" t="s">
        <v>226</v>
      </c>
      <c r="U14" s="4"/>
      <c r="V14" s="4" t="s">
        <v>183</v>
      </c>
      <c r="W14" s="4" t="s">
        <v>279</v>
      </c>
      <c r="X14" s="4">
        <v>1</v>
      </c>
      <c r="Y14" s="4" t="s">
        <v>229</v>
      </c>
      <c r="Z14" s="4">
        <v>3</v>
      </c>
      <c r="AA14" s="4" t="s">
        <v>229</v>
      </c>
      <c r="AB14" s="4">
        <v>3</v>
      </c>
      <c r="AC14" s="4" t="s">
        <v>132</v>
      </c>
      <c r="AD14" s="4">
        <v>23080</v>
      </c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3" t="s">
        <v>470</v>
      </c>
      <c r="AP14" s="4"/>
      <c r="AQ14" s="4"/>
      <c r="AR14" s="3" t="s">
        <v>233</v>
      </c>
      <c r="AS14" s="3" t="s">
        <v>234</v>
      </c>
      <c r="AT14" s="4" t="s">
        <v>235</v>
      </c>
      <c r="AU14" s="5">
        <v>45382</v>
      </c>
      <c r="AV14" s="6" t="s">
        <v>236</v>
      </c>
    </row>
    <row r="15" spans="1:48" ht="38.25" customHeight="1" x14ac:dyDescent="0.25">
      <c r="A15" s="4">
        <v>2024</v>
      </c>
      <c r="B15" s="5">
        <v>45292</v>
      </c>
      <c r="C15" s="5">
        <v>45382</v>
      </c>
      <c r="D15" s="4" t="s">
        <v>112</v>
      </c>
      <c r="E15" s="4" t="s">
        <v>289</v>
      </c>
      <c r="F15" s="4" t="s">
        <v>290</v>
      </c>
      <c r="G15" s="4" t="s">
        <v>238</v>
      </c>
      <c r="H15" s="4" t="s">
        <v>115</v>
      </c>
      <c r="I15" s="4" t="s">
        <v>291</v>
      </c>
      <c r="J15" s="4"/>
      <c r="K15" s="4" t="s">
        <v>241</v>
      </c>
      <c r="L15" s="4" t="s">
        <v>116</v>
      </c>
      <c r="M15" s="4"/>
      <c r="N15" s="10" t="s">
        <v>297</v>
      </c>
      <c r="O15" s="4" t="s">
        <v>132</v>
      </c>
      <c r="P15" s="4" t="s">
        <v>151</v>
      </c>
      <c r="Q15" s="4" t="s">
        <v>299</v>
      </c>
      <c r="R15" s="4" t="s">
        <v>158</v>
      </c>
      <c r="S15" s="4" t="s">
        <v>301</v>
      </c>
      <c r="T15" s="4" t="s">
        <v>226</v>
      </c>
      <c r="U15" s="4"/>
      <c r="V15" s="4" t="s">
        <v>183</v>
      </c>
      <c r="W15" s="4" t="s">
        <v>520</v>
      </c>
      <c r="X15" s="4">
        <v>1</v>
      </c>
      <c r="Y15" s="4" t="s">
        <v>229</v>
      </c>
      <c r="Z15" s="4">
        <v>3</v>
      </c>
      <c r="AA15" s="4" t="s">
        <v>229</v>
      </c>
      <c r="AB15" s="4">
        <v>3</v>
      </c>
      <c r="AC15" s="4" t="s">
        <v>132</v>
      </c>
      <c r="AD15" s="4">
        <v>23070</v>
      </c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3" t="s">
        <v>471</v>
      </c>
      <c r="AP15" s="4"/>
      <c r="AQ15" s="4"/>
      <c r="AR15" s="3" t="s">
        <v>233</v>
      </c>
      <c r="AS15" s="3" t="s">
        <v>234</v>
      </c>
      <c r="AT15" s="4" t="s">
        <v>235</v>
      </c>
      <c r="AU15" s="5">
        <v>45382</v>
      </c>
      <c r="AV15" s="6" t="s">
        <v>236</v>
      </c>
    </row>
    <row r="16" spans="1:48" ht="38.25" customHeight="1" x14ac:dyDescent="0.25">
      <c r="A16" s="4">
        <v>2024</v>
      </c>
      <c r="B16" s="5">
        <v>45292</v>
      </c>
      <c r="C16" s="5">
        <v>45382</v>
      </c>
      <c r="D16" s="4" t="s">
        <v>113</v>
      </c>
      <c r="E16" s="4" t="s">
        <v>292</v>
      </c>
      <c r="F16" s="4" t="s">
        <v>293</v>
      </c>
      <c r="G16" s="4" t="s">
        <v>294</v>
      </c>
      <c r="H16" s="4"/>
      <c r="I16" s="4" t="s">
        <v>295</v>
      </c>
      <c r="J16" s="4">
        <v>5</v>
      </c>
      <c r="K16" s="4" t="s">
        <v>521</v>
      </c>
      <c r="L16" s="4" t="s">
        <v>116</v>
      </c>
      <c r="M16" s="4"/>
      <c r="N16" s="10" t="s">
        <v>298</v>
      </c>
      <c r="O16" s="4" t="s">
        <v>132</v>
      </c>
      <c r="P16" s="4" t="s">
        <v>151</v>
      </c>
      <c r="Q16" s="4" t="s">
        <v>300</v>
      </c>
      <c r="R16" s="4" t="s">
        <v>177</v>
      </c>
      <c r="S16" s="4" t="s">
        <v>302</v>
      </c>
      <c r="T16" s="4">
        <v>500</v>
      </c>
      <c r="U16" s="4"/>
      <c r="V16" s="4" t="s">
        <v>183</v>
      </c>
      <c r="W16" s="4" t="s">
        <v>515</v>
      </c>
      <c r="X16" s="4">
        <v>1</v>
      </c>
      <c r="Y16" s="4" t="s">
        <v>229</v>
      </c>
      <c r="Z16" s="4">
        <v>3</v>
      </c>
      <c r="AA16" s="4" t="s">
        <v>229</v>
      </c>
      <c r="AB16" s="4">
        <v>3</v>
      </c>
      <c r="AC16" s="4" t="s">
        <v>132</v>
      </c>
      <c r="AD16" s="4">
        <v>23060</v>
      </c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3" t="s">
        <v>472</v>
      </c>
      <c r="AP16" s="4"/>
      <c r="AQ16" s="4"/>
      <c r="AR16" s="3" t="s">
        <v>233</v>
      </c>
      <c r="AS16" s="3" t="s">
        <v>234</v>
      </c>
      <c r="AT16" s="4" t="s">
        <v>235</v>
      </c>
      <c r="AU16" s="5">
        <v>45382</v>
      </c>
      <c r="AV16" s="6" t="s">
        <v>236</v>
      </c>
    </row>
    <row r="17" spans="1:48" ht="38.25" customHeight="1" x14ac:dyDescent="0.25">
      <c r="A17" s="4">
        <v>2024</v>
      </c>
      <c r="B17" s="5">
        <v>45292</v>
      </c>
      <c r="C17" s="5">
        <v>45382</v>
      </c>
      <c r="D17" s="4" t="s">
        <v>113</v>
      </c>
      <c r="E17" s="4"/>
      <c r="F17" s="4"/>
      <c r="G17" s="4"/>
      <c r="H17" s="4"/>
      <c r="I17" s="4" t="s">
        <v>303</v>
      </c>
      <c r="J17" s="4"/>
      <c r="K17" s="4" t="s">
        <v>296</v>
      </c>
      <c r="L17" s="4" t="s">
        <v>116</v>
      </c>
      <c r="M17" s="4"/>
      <c r="N17" s="10" t="s">
        <v>304</v>
      </c>
      <c r="O17" s="4" t="s">
        <v>132</v>
      </c>
      <c r="P17" s="4" t="s">
        <v>151</v>
      </c>
      <c r="Q17" s="4" t="s">
        <v>305</v>
      </c>
      <c r="R17" s="4" t="s">
        <v>158</v>
      </c>
      <c r="S17" s="4" t="s">
        <v>306</v>
      </c>
      <c r="T17" s="4">
        <v>2510</v>
      </c>
      <c r="U17" s="4"/>
      <c r="V17" s="4" t="s">
        <v>183</v>
      </c>
      <c r="W17" s="4" t="s">
        <v>247</v>
      </c>
      <c r="X17" s="4">
        <v>1</v>
      </c>
      <c r="Y17" s="4" t="s">
        <v>229</v>
      </c>
      <c r="Z17" s="4">
        <v>3</v>
      </c>
      <c r="AA17" s="4" t="s">
        <v>229</v>
      </c>
      <c r="AB17" s="4">
        <v>3</v>
      </c>
      <c r="AC17" s="4" t="s">
        <v>132</v>
      </c>
      <c r="AD17" s="4">
        <v>23000</v>
      </c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3" t="s">
        <v>308</v>
      </c>
      <c r="AP17" s="4" t="s">
        <v>307</v>
      </c>
      <c r="AQ17" s="4"/>
      <c r="AR17" s="3" t="s">
        <v>233</v>
      </c>
      <c r="AS17" s="3" t="s">
        <v>234</v>
      </c>
      <c r="AT17" s="4" t="s">
        <v>235</v>
      </c>
      <c r="AU17" s="5">
        <v>45382</v>
      </c>
      <c r="AV17" s="6" t="s">
        <v>236</v>
      </c>
    </row>
    <row r="18" spans="1:48" ht="38.25" customHeight="1" x14ac:dyDescent="0.25">
      <c r="A18" s="4">
        <v>2024</v>
      </c>
      <c r="B18" s="5">
        <v>45292</v>
      </c>
      <c r="C18" s="5">
        <v>45382</v>
      </c>
      <c r="D18" s="4" t="s">
        <v>113</v>
      </c>
      <c r="E18" s="4"/>
      <c r="F18" s="4"/>
      <c r="G18" s="4"/>
      <c r="H18" s="4"/>
      <c r="I18" s="4" t="s">
        <v>309</v>
      </c>
      <c r="J18" s="4">
        <v>6</v>
      </c>
      <c r="K18" s="4" t="s">
        <v>242</v>
      </c>
      <c r="L18" s="4" t="s">
        <v>116</v>
      </c>
      <c r="M18" s="4"/>
      <c r="N18" s="10" t="s">
        <v>310</v>
      </c>
      <c r="O18" s="4" t="s">
        <v>142</v>
      </c>
      <c r="P18" s="4" t="s">
        <v>151</v>
      </c>
      <c r="Q18" s="4" t="s">
        <v>311</v>
      </c>
      <c r="R18" s="4" t="s">
        <v>158</v>
      </c>
      <c r="S18" s="4" t="s">
        <v>312</v>
      </c>
      <c r="T18" s="4" t="s">
        <v>313</v>
      </c>
      <c r="U18" s="4"/>
      <c r="V18" s="4" t="s">
        <v>183</v>
      </c>
      <c r="W18" s="4" t="s">
        <v>314</v>
      </c>
      <c r="X18" s="4">
        <v>6</v>
      </c>
      <c r="Y18" s="4" t="s">
        <v>315</v>
      </c>
      <c r="Z18" s="4">
        <v>6</v>
      </c>
      <c r="AA18" s="4" t="s">
        <v>315</v>
      </c>
      <c r="AB18" s="4">
        <v>25</v>
      </c>
      <c r="AC18" s="4" t="s">
        <v>142</v>
      </c>
      <c r="AD18" s="4" t="s">
        <v>316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" t="s">
        <v>467</v>
      </c>
      <c r="AP18" s="4"/>
      <c r="AQ18" s="4"/>
      <c r="AR18" s="3" t="s">
        <v>233</v>
      </c>
      <c r="AS18" s="3" t="s">
        <v>234</v>
      </c>
      <c r="AT18" s="4" t="s">
        <v>235</v>
      </c>
      <c r="AU18" s="5">
        <v>45382</v>
      </c>
      <c r="AV18" s="6" t="s">
        <v>236</v>
      </c>
    </row>
    <row r="19" spans="1:48" ht="38.25" customHeight="1" x14ac:dyDescent="0.25">
      <c r="A19" s="4">
        <v>2024</v>
      </c>
      <c r="B19" s="5">
        <v>45292</v>
      </c>
      <c r="C19" s="5">
        <v>45382</v>
      </c>
      <c r="D19" s="4" t="s">
        <v>112</v>
      </c>
      <c r="E19" s="4" t="s">
        <v>317</v>
      </c>
      <c r="F19" s="4" t="s">
        <v>318</v>
      </c>
      <c r="G19" s="4" t="s">
        <v>319</v>
      </c>
      <c r="H19" s="4" t="s">
        <v>114</v>
      </c>
      <c r="I19" s="4" t="s">
        <v>355</v>
      </c>
      <c r="J19" s="4"/>
      <c r="K19" s="4" t="s">
        <v>241</v>
      </c>
      <c r="L19" s="4" t="s">
        <v>116</v>
      </c>
      <c r="M19" s="4"/>
      <c r="N19" s="10" t="s">
        <v>373</v>
      </c>
      <c r="O19" s="4" t="s">
        <v>132</v>
      </c>
      <c r="P19" s="4" t="s">
        <v>151</v>
      </c>
      <c r="Q19" s="4" t="s">
        <v>391</v>
      </c>
      <c r="R19" s="4" t="s">
        <v>158</v>
      </c>
      <c r="S19" s="4" t="s">
        <v>403</v>
      </c>
      <c r="T19" s="4">
        <v>1635</v>
      </c>
      <c r="U19" s="4"/>
      <c r="V19" s="4" t="s">
        <v>183</v>
      </c>
      <c r="W19" s="4" t="s">
        <v>247</v>
      </c>
      <c r="X19" s="4">
        <v>1</v>
      </c>
      <c r="Y19" s="4" t="s">
        <v>229</v>
      </c>
      <c r="Z19" s="4">
        <v>3</v>
      </c>
      <c r="AA19" s="4" t="s">
        <v>229</v>
      </c>
      <c r="AB19" s="4">
        <v>3</v>
      </c>
      <c r="AC19" s="4" t="s">
        <v>132</v>
      </c>
      <c r="AD19" s="4">
        <v>23000</v>
      </c>
      <c r="AE19" s="4"/>
      <c r="AF19" s="4"/>
      <c r="AG19" s="4"/>
      <c r="AH19" s="4"/>
      <c r="AI19" s="4"/>
      <c r="AJ19" s="4"/>
      <c r="AK19" s="4"/>
      <c r="AL19" s="4">
        <v>6121223212</v>
      </c>
      <c r="AM19" s="4" t="s">
        <v>436</v>
      </c>
      <c r="AN19" s="4"/>
      <c r="AO19" s="10"/>
      <c r="AP19" s="4"/>
      <c r="AQ19" s="4"/>
      <c r="AR19" s="3" t="s">
        <v>233</v>
      </c>
      <c r="AS19" s="3" t="s">
        <v>234</v>
      </c>
      <c r="AT19" s="4" t="s">
        <v>235</v>
      </c>
      <c r="AU19" s="5">
        <v>45382</v>
      </c>
      <c r="AV19" s="6" t="s">
        <v>236</v>
      </c>
    </row>
    <row r="20" spans="1:48" ht="38.25" customHeight="1" x14ac:dyDescent="0.25">
      <c r="A20" s="4">
        <v>2024</v>
      </c>
      <c r="B20" s="5">
        <v>45292</v>
      </c>
      <c r="C20" s="5">
        <v>45382</v>
      </c>
      <c r="D20" s="4" t="s">
        <v>112</v>
      </c>
      <c r="E20" s="4" t="s">
        <v>320</v>
      </c>
      <c r="F20" s="4" t="s">
        <v>321</v>
      </c>
      <c r="G20" s="4" t="s">
        <v>322</v>
      </c>
      <c r="H20" s="4" t="s">
        <v>115</v>
      </c>
      <c r="I20" s="4" t="s">
        <v>356</v>
      </c>
      <c r="J20" s="4"/>
      <c r="K20" s="4" t="s">
        <v>241</v>
      </c>
      <c r="L20" s="4" t="s">
        <v>116</v>
      </c>
      <c r="M20" s="4"/>
      <c r="N20" s="13" t="s">
        <v>374</v>
      </c>
      <c r="O20" s="4" t="s">
        <v>132</v>
      </c>
      <c r="P20" s="4" t="s">
        <v>151</v>
      </c>
      <c r="Q20" s="10" t="s">
        <v>392</v>
      </c>
      <c r="R20" s="4" t="s">
        <v>158</v>
      </c>
      <c r="S20" s="4" t="s">
        <v>404</v>
      </c>
      <c r="T20" s="4">
        <v>427</v>
      </c>
      <c r="U20" s="4"/>
      <c r="V20" s="4" t="s">
        <v>183</v>
      </c>
      <c r="W20" s="4" t="s">
        <v>423</v>
      </c>
      <c r="X20" s="4">
        <v>1</v>
      </c>
      <c r="Y20" s="4" t="s">
        <v>229</v>
      </c>
      <c r="Z20" s="4">
        <v>3</v>
      </c>
      <c r="AA20" s="4" t="s">
        <v>229</v>
      </c>
      <c r="AB20" s="4">
        <v>3</v>
      </c>
      <c r="AC20" s="4" t="s">
        <v>132</v>
      </c>
      <c r="AD20" s="4">
        <v>23050</v>
      </c>
      <c r="AE20" s="4"/>
      <c r="AF20" s="4"/>
      <c r="AG20" s="4"/>
      <c r="AH20" s="4"/>
      <c r="AI20" s="4"/>
      <c r="AJ20" s="4"/>
      <c r="AK20" s="4"/>
      <c r="AL20" s="4">
        <v>6121366536</v>
      </c>
      <c r="AM20" s="4" t="s">
        <v>437</v>
      </c>
      <c r="AN20" s="4"/>
      <c r="AO20" s="10"/>
      <c r="AP20" s="4"/>
      <c r="AQ20" s="4"/>
      <c r="AR20" s="3" t="s">
        <v>233</v>
      </c>
      <c r="AS20" s="3" t="s">
        <v>234</v>
      </c>
      <c r="AT20" s="4" t="s">
        <v>235</v>
      </c>
      <c r="AU20" s="5">
        <v>45382</v>
      </c>
      <c r="AV20" s="6" t="s">
        <v>236</v>
      </c>
    </row>
    <row r="21" spans="1:48" ht="38.25" customHeight="1" x14ac:dyDescent="0.25">
      <c r="A21" s="4">
        <v>2024</v>
      </c>
      <c r="B21" s="5">
        <v>45292</v>
      </c>
      <c r="C21" s="5">
        <v>45382</v>
      </c>
      <c r="D21" s="4" t="s">
        <v>112</v>
      </c>
      <c r="E21" s="4" t="s">
        <v>323</v>
      </c>
      <c r="F21" s="4" t="s">
        <v>324</v>
      </c>
      <c r="G21" s="4" t="s">
        <v>325</v>
      </c>
      <c r="H21" s="4" t="s">
        <v>114</v>
      </c>
      <c r="I21" s="4" t="s">
        <v>357</v>
      </c>
      <c r="J21" s="4"/>
      <c r="K21" s="4" t="s">
        <v>241</v>
      </c>
      <c r="L21" s="4" t="s">
        <v>116</v>
      </c>
      <c r="M21" s="4"/>
      <c r="N21" s="10" t="s">
        <v>375</v>
      </c>
      <c r="O21" s="4" t="s">
        <v>132</v>
      </c>
      <c r="P21" s="4" t="s">
        <v>151</v>
      </c>
      <c r="Q21" s="10" t="s">
        <v>392</v>
      </c>
      <c r="R21" s="4" t="s">
        <v>177</v>
      </c>
      <c r="S21" s="4" t="s">
        <v>405</v>
      </c>
      <c r="T21" s="4" t="s">
        <v>226</v>
      </c>
      <c r="U21" s="4"/>
      <c r="V21" s="4" t="s">
        <v>183</v>
      </c>
      <c r="W21" s="4" t="s">
        <v>424</v>
      </c>
      <c r="X21" s="4">
        <v>1</v>
      </c>
      <c r="Y21" s="4" t="s">
        <v>229</v>
      </c>
      <c r="Z21" s="4">
        <v>3</v>
      </c>
      <c r="AA21" s="4" t="s">
        <v>229</v>
      </c>
      <c r="AB21" s="4">
        <v>3</v>
      </c>
      <c r="AC21" s="4" t="s">
        <v>132</v>
      </c>
      <c r="AD21" s="4">
        <v>23080</v>
      </c>
      <c r="AE21" s="4"/>
      <c r="AF21" s="4"/>
      <c r="AG21" s="4"/>
      <c r="AH21" s="4"/>
      <c r="AI21" s="4"/>
      <c r="AJ21" s="4"/>
      <c r="AK21" s="4"/>
      <c r="AL21" s="4">
        <v>6121212469</v>
      </c>
      <c r="AM21" s="4"/>
      <c r="AN21" s="4"/>
      <c r="AO21" s="3" t="s">
        <v>473</v>
      </c>
      <c r="AP21" s="4"/>
      <c r="AQ21" s="4"/>
      <c r="AR21" s="3" t="s">
        <v>233</v>
      </c>
      <c r="AS21" s="3" t="s">
        <v>234</v>
      </c>
      <c r="AT21" s="4" t="s">
        <v>235</v>
      </c>
      <c r="AU21" s="5">
        <v>45382</v>
      </c>
      <c r="AV21" s="6" t="s">
        <v>236</v>
      </c>
    </row>
    <row r="22" spans="1:48" ht="38.25" customHeight="1" x14ac:dyDescent="0.25">
      <c r="A22" s="4">
        <v>2024</v>
      </c>
      <c r="B22" s="5">
        <v>45292</v>
      </c>
      <c r="C22" s="5">
        <v>45382</v>
      </c>
      <c r="D22" s="4" t="s">
        <v>112</v>
      </c>
      <c r="E22" s="4" t="s">
        <v>326</v>
      </c>
      <c r="F22" s="4" t="s">
        <v>327</v>
      </c>
      <c r="G22" s="4" t="s">
        <v>328</v>
      </c>
      <c r="H22" s="4" t="s">
        <v>114</v>
      </c>
      <c r="I22" s="4" t="s">
        <v>358</v>
      </c>
      <c r="J22" s="4"/>
      <c r="K22" s="4" t="s">
        <v>241</v>
      </c>
      <c r="L22" s="4" t="s">
        <v>116</v>
      </c>
      <c r="M22" s="4"/>
      <c r="N22" s="10" t="s">
        <v>376</v>
      </c>
      <c r="O22" s="4" t="s">
        <v>132</v>
      </c>
      <c r="P22" s="4" t="s">
        <v>151</v>
      </c>
      <c r="Q22" s="4" t="s">
        <v>393</v>
      </c>
      <c r="R22" s="4" t="s">
        <v>158</v>
      </c>
      <c r="S22" s="4" t="s">
        <v>406</v>
      </c>
      <c r="T22" s="4">
        <v>319</v>
      </c>
      <c r="U22" s="4"/>
      <c r="V22" s="4" t="s">
        <v>183</v>
      </c>
      <c r="W22" s="4" t="s">
        <v>425</v>
      </c>
      <c r="X22" s="4">
        <v>1</v>
      </c>
      <c r="Y22" s="4" t="s">
        <v>229</v>
      </c>
      <c r="Z22" s="4">
        <v>3</v>
      </c>
      <c r="AA22" s="4" t="s">
        <v>229</v>
      </c>
      <c r="AB22" s="4">
        <v>3</v>
      </c>
      <c r="AC22" s="4" t="s">
        <v>132</v>
      </c>
      <c r="AD22" s="4">
        <v>23083</v>
      </c>
      <c r="AE22" s="4"/>
      <c r="AF22" s="4"/>
      <c r="AG22" s="4"/>
      <c r="AH22" s="4"/>
      <c r="AI22" s="4"/>
      <c r="AJ22" s="4"/>
      <c r="AK22" s="4"/>
      <c r="AL22" s="4"/>
      <c r="AM22" s="4" t="s">
        <v>438</v>
      </c>
      <c r="AN22" s="4"/>
      <c r="AO22" s="10"/>
      <c r="AP22" s="4"/>
      <c r="AQ22" s="4"/>
      <c r="AR22" s="3" t="s">
        <v>233</v>
      </c>
      <c r="AS22" s="3" t="s">
        <v>234</v>
      </c>
      <c r="AT22" s="4" t="s">
        <v>235</v>
      </c>
      <c r="AU22" s="5">
        <v>45382</v>
      </c>
      <c r="AV22" s="6" t="s">
        <v>236</v>
      </c>
    </row>
    <row r="23" spans="1:48" ht="38.25" customHeight="1" x14ac:dyDescent="0.25">
      <c r="A23" s="4">
        <v>2024</v>
      </c>
      <c r="B23" s="5">
        <v>45292</v>
      </c>
      <c r="C23" s="5">
        <v>45382</v>
      </c>
      <c r="D23" s="4" t="s">
        <v>113</v>
      </c>
      <c r="E23" s="4" t="s">
        <v>329</v>
      </c>
      <c r="F23" s="4" t="s">
        <v>330</v>
      </c>
      <c r="G23" s="4" t="s">
        <v>331</v>
      </c>
      <c r="H23" s="4"/>
      <c r="I23" s="4" t="s">
        <v>359</v>
      </c>
      <c r="J23" s="4">
        <v>8</v>
      </c>
      <c r="K23" s="4" t="s">
        <v>241</v>
      </c>
      <c r="L23" s="4" t="s">
        <v>116</v>
      </c>
      <c r="M23" s="4"/>
      <c r="N23" s="10" t="s">
        <v>377</v>
      </c>
      <c r="O23" s="4" t="s">
        <v>132</v>
      </c>
      <c r="P23" s="4"/>
      <c r="Q23" s="4" t="s">
        <v>393</v>
      </c>
      <c r="R23" s="4" t="s">
        <v>158</v>
      </c>
      <c r="S23" s="4" t="s">
        <v>407</v>
      </c>
      <c r="T23" s="4">
        <v>2475</v>
      </c>
      <c r="U23" s="4"/>
      <c r="V23" s="4" t="s">
        <v>183</v>
      </c>
      <c r="W23" s="4" t="s">
        <v>426</v>
      </c>
      <c r="X23" s="4">
        <v>1</v>
      </c>
      <c r="Y23" s="4" t="s">
        <v>229</v>
      </c>
      <c r="Z23" s="4">
        <v>3</v>
      </c>
      <c r="AA23" s="4" t="s">
        <v>229</v>
      </c>
      <c r="AB23" s="4">
        <v>3</v>
      </c>
      <c r="AC23" s="4" t="s">
        <v>132</v>
      </c>
      <c r="AD23" s="4">
        <v>23050</v>
      </c>
      <c r="AE23" s="4"/>
      <c r="AF23" s="4"/>
      <c r="AG23" s="4"/>
      <c r="AH23" s="4"/>
      <c r="AI23" s="4" t="s">
        <v>439</v>
      </c>
      <c r="AJ23" s="4" t="s">
        <v>440</v>
      </c>
      <c r="AK23" s="4" t="s">
        <v>441</v>
      </c>
      <c r="AL23" s="4">
        <v>6121591258</v>
      </c>
      <c r="AM23" s="4" t="s">
        <v>442</v>
      </c>
      <c r="AN23" s="4"/>
      <c r="AO23" s="10"/>
      <c r="AP23" s="4"/>
      <c r="AQ23" s="4"/>
      <c r="AR23" s="3" t="s">
        <v>233</v>
      </c>
      <c r="AS23" s="3" t="s">
        <v>234</v>
      </c>
      <c r="AT23" s="4" t="s">
        <v>235</v>
      </c>
      <c r="AU23" s="5">
        <v>45382</v>
      </c>
      <c r="AV23" s="6" t="s">
        <v>236</v>
      </c>
    </row>
    <row r="24" spans="1:48" ht="38.25" customHeight="1" x14ac:dyDescent="0.25">
      <c r="A24" s="4">
        <v>2024</v>
      </c>
      <c r="B24" s="5">
        <v>45292</v>
      </c>
      <c r="C24" s="5">
        <v>45382</v>
      </c>
      <c r="D24" s="4" t="s">
        <v>112</v>
      </c>
      <c r="E24" s="4" t="s">
        <v>332</v>
      </c>
      <c r="F24" s="4" t="s">
        <v>333</v>
      </c>
      <c r="G24" s="4" t="s">
        <v>334</v>
      </c>
      <c r="H24" s="4" t="s">
        <v>115</v>
      </c>
      <c r="I24" s="4" t="s">
        <v>360</v>
      </c>
      <c r="J24" s="4"/>
      <c r="K24" s="4" t="s">
        <v>241</v>
      </c>
      <c r="L24" s="4" t="s">
        <v>116</v>
      </c>
      <c r="M24" s="4"/>
      <c r="N24" s="10" t="s">
        <v>378</v>
      </c>
      <c r="O24" s="4" t="s">
        <v>132</v>
      </c>
      <c r="P24" s="4"/>
      <c r="Q24" s="4" t="s">
        <v>393</v>
      </c>
      <c r="R24" s="4" t="s">
        <v>158</v>
      </c>
      <c r="S24" s="4" t="s">
        <v>420</v>
      </c>
      <c r="T24" s="4">
        <v>133</v>
      </c>
      <c r="U24" s="4"/>
      <c r="V24" s="4" t="s">
        <v>181</v>
      </c>
      <c r="W24" s="4" t="s">
        <v>427</v>
      </c>
      <c r="X24" s="4">
        <v>1</v>
      </c>
      <c r="Y24" s="4" t="s">
        <v>229</v>
      </c>
      <c r="Z24" s="4">
        <v>3</v>
      </c>
      <c r="AA24" s="4" t="s">
        <v>229</v>
      </c>
      <c r="AB24" s="4">
        <v>3</v>
      </c>
      <c r="AC24" s="4" t="s">
        <v>132</v>
      </c>
      <c r="AD24" s="4">
        <v>23055</v>
      </c>
      <c r="AE24" s="4"/>
      <c r="AF24" s="4"/>
      <c r="AG24" s="4"/>
      <c r="AH24" s="4"/>
      <c r="AI24" s="4" t="s">
        <v>443</v>
      </c>
      <c r="AJ24" s="4" t="s">
        <v>444</v>
      </c>
      <c r="AK24" s="4" t="s">
        <v>445</v>
      </c>
      <c r="AL24" s="4" t="s">
        <v>446</v>
      </c>
      <c r="AM24" s="4" t="s">
        <v>447</v>
      </c>
      <c r="AN24" s="4"/>
      <c r="AO24" s="10"/>
      <c r="AP24" s="4"/>
      <c r="AQ24" s="4"/>
      <c r="AR24" s="3" t="s">
        <v>233</v>
      </c>
      <c r="AS24" s="3" t="s">
        <v>234</v>
      </c>
      <c r="AT24" s="4" t="s">
        <v>235</v>
      </c>
      <c r="AU24" s="5">
        <v>45382</v>
      </c>
      <c r="AV24" s="6" t="s">
        <v>236</v>
      </c>
    </row>
    <row r="25" spans="1:48" ht="38.25" customHeight="1" x14ac:dyDescent="0.25">
      <c r="A25" s="4">
        <v>2024</v>
      </c>
      <c r="B25" s="5">
        <v>45292</v>
      </c>
      <c r="C25" s="5">
        <v>45382</v>
      </c>
      <c r="D25" s="4" t="s">
        <v>113</v>
      </c>
      <c r="E25" s="4"/>
      <c r="F25" s="4"/>
      <c r="G25" s="4"/>
      <c r="H25" s="4"/>
      <c r="I25" s="4" t="s">
        <v>361</v>
      </c>
      <c r="J25" s="4"/>
      <c r="K25" s="4" t="s">
        <v>241</v>
      </c>
      <c r="L25" s="4" t="s">
        <v>116</v>
      </c>
      <c r="M25" s="4"/>
      <c r="N25" s="10" t="s">
        <v>379</v>
      </c>
      <c r="O25" s="4" t="s">
        <v>132</v>
      </c>
      <c r="P25" s="4"/>
      <c r="Q25" s="4" t="s">
        <v>394</v>
      </c>
      <c r="R25" s="4" t="s">
        <v>158</v>
      </c>
      <c r="S25" s="4" t="s">
        <v>408</v>
      </c>
      <c r="T25" s="4" t="s">
        <v>226</v>
      </c>
      <c r="U25" s="4"/>
      <c r="V25" s="4" t="s">
        <v>183</v>
      </c>
      <c r="W25" s="4" t="s">
        <v>247</v>
      </c>
      <c r="X25" s="4">
        <v>1</v>
      </c>
      <c r="Y25" s="4" t="s">
        <v>229</v>
      </c>
      <c r="Z25" s="4">
        <v>3</v>
      </c>
      <c r="AA25" s="4" t="s">
        <v>229</v>
      </c>
      <c r="AB25" s="4">
        <v>3</v>
      </c>
      <c r="AC25" s="4" t="s">
        <v>132</v>
      </c>
      <c r="AD25" s="4">
        <v>23000</v>
      </c>
      <c r="AE25" s="4"/>
      <c r="AF25" s="4"/>
      <c r="AG25" s="4"/>
      <c r="AH25" s="4"/>
      <c r="AI25" s="4" t="s">
        <v>448</v>
      </c>
      <c r="AJ25" s="4" t="s">
        <v>449</v>
      </c>
      <c r="AK25" s="4" t="s">
        <v>450</v>
      </c>
      <c r="AL25" s="4">
        <v>6691878024</v>
      </c>
      <c r="AM25" s="4" t="s">
        <v>451</v>
      </c>
      <c r="AN25" s="4"/>
      <c r="AO25" s="3"/>
      <c r="AP25" s="4"/>
      <c r="AQ25" s="4"/>
      <c r="AR25" s="3" t="s">
        <v>233</v>
      </c>
      <c r="AS25" s="3" t="s">
        <v>234</v>
      </c>
      <c r="AT25" s="4" t="s">
        <v>235</v>
      </c>
      <c r="AU25" s="5">
        <v>45382</v>
      </c>
      <c r="AV25" s="6" t="s">
        <v>236</v>
      </c>
    </row>
    <row r="26" spans="1:48" ht="29.25" customHeight="1" x14ac:dyDescent="0.25">
      <c r="A26" s="4">
        <v>2024</v>
      </c>
      <c r="B26" s="5">
        <v>45292</v>
      </c>
      <c r="C26" s="5">
        <v>45382</v>
      </c>
      <c r="D26" s="4" t="s">
        <v>113</v>
      </c>
      <c r="E26" s="4"/>
      <c r="F26" s="4"/>
      <c r="G26" s="4"/>
      <c r="H26" s="4"/>
      <c r="I26" s="4" t="s">
        <v>362</v>
      </c>
      <c r="J26" s="4"/>
      <c r="K26" s="4" t="s">
        <v>241</v>
      </c>
      <c r="L26" s="4" t="s">
        <v>116</v>
      </c>
      <c r="M26" s="4"/>
      <c r="N26" s="10" t="s">
        <v>380</v>
      </c>
      <c r="O26" s="4" t="s">
        <v>132</v>
      </c>
      <c r="P26" s="4"/>
      <c r="Q26" s="4" t="s">
        <v>395</v>
      </c>
      <c r="R26" s="4" t="s">
        <v>158</v>
      </c>
      <c r="S26" s="4" t="s">
        <v>409</v>
      </c>
      <c r="T26" s="4" t="s">
        <v>226</v>
      </c>
      <c r="U26" s="4"/>
      <c r="V26" s="4" t="s">
        <v>183</v>
      </c>
      <c r="W26" s="4" t="s">
        <v>428</v>
      </c>
      <c r="X26" s="4">
        <v>1</v>
      </c>
      <c r="Y26" s="4" t="s">
        <v>229</v>
      </c>
      <c r="Z26" s="4">
        <v>3</v>
      </c>
      <c r="AA26" s="4" t="s">
        <v>229</v>
      </c>
      <c r="AB26" s="4">
        <v>3</v>
      </c>
      <c r="AC26" s="4" t="s">
        <v>132</v>
      </c>
      <c r="AD26" s="4">
        <v>23085</v>
      </c>
      <c r="AE26" s="4"/>
      <c r="AF26" s="4"/>
      <c r="AG26" s="4"/>
      <c r="AH26" s="4"/>
      <c r="AI26" s="4"/>
      <c r="AJ26" s="4"/>
      <c r="AK26" s="4"/>
      <c r="AL26" s="4">
        <v>6121211405</v>
      </c>
      <c r="AM26" s="4"/>
      <c r="AN26" s="4"/>
      <c r="AO26" s="3" t="s">
        <v>474</v>
      </c>
      <c r="AP26" s="4"/>
      <c r="AQ26" s="4"/>
      <c r="AR26" s="3" t="s">
        <v>233</v>
      </c>
      <c r="AS26" s="3" t="s">
        <v>234</v>
      </c>
      <c r="AT26" s="4" t="s">
        <v>235</v>
      </c>
      <c r="AU26" s="5">
        <v>45382</v>
      </c>
      <c r="AV26" s="6" t="s">
        <v>236</v>
      </c>
    </row>
    <row r="27" spans="1:48" ht="29.25" customHeight="1" x14ac:dyDescent="0.25">
      <c r="A27" s="4">
        <v>2024</v>
      </c>
      <c r="B27" s="5">
        <v>45292</v>
      </c>
      <c r="C27" s="5">
        <v>45382</v>
      </c>
      <c r="D27" s="4" t="s">
        <v>112</v>
      </c>
      <c r="E27" s="4" t="s">
        <v>335</v>
      </c>
      <c r="F27" s="4" t="s">
        <v>336</v>
      </c>
      <c r="G27" s="4" t="s">
        <v>322</v>
      </c>
      <c r="H27" s="4" t="s">
        <v>115</v>
      </c>
      <c r="I27" s="4" t="s">
        <v>363</v>
      </c>
      <c r="J27" s="4"/>
      <c r="K27" s="4" t="s">
        <v>241</v>
      </c>
      <c r="L27" s="4" t="s">
        <v>116</v>
      </c>
      <c r="M27" s="4"/>
      <c r="N27" s="10" t="s">
        <v>381</v>
      </c>
      <c r="O27" s="4" t="s">
        <v>132</v>
      </c>
      <c r="P27" s="4"/>
      <c r="Q27" s="4" t="s">
        <v>396</v>
      </c>
      <c r="R27" s="4" t="s">
        <v>158</v>
      </c>
      <c r="S27" s="4" t="s">
        <v>410</v>
      </c>
      <c r="T27" s="4">
        <v>4838</v>
      </c>
      <c r="U27" s="4"/>
      <c r="V27" s="4" t="s">
        <v>183</v>
      </c>
      <c r="W27" s="4" t="s">
        <v>429</v>
      </c>
      <c r="X27" s="4">
        <v>1</v>
      </c>
      <c r="Y27" s="4" t="s">
        <v>229</v>
      </c>
      <c r="Z27" s="4">
        <v>3</v>
      </c>
      <c r="AA27" s="4" t="s">
        <v>229</v>
      </c>
      <c r="AB27" s="4">
        <v>3</v>
      </c>
      <c r="AC27" s="4" t="s">
        <v>132</v>
      </c>
      <c r="AD27" s="4">
        <v>23079</v>
      </c>
      <c r="AE27" s="4"/>
      <c r="AF27" s="4"/>
      <c r="AG27" s="4"/>
      <c r="AH27" s="4"/>
      <c r="AI27" s="4"/>
      <c r="AJ27" s="4"/>
      <c r="AK27" s="4"/>
      <c r="AL27" s="4">
        <v>6121042055</v>
      </c>
      <c r="AM27" s="4"/>
      <c r="AN27" s="4"/>
      <c r="AO27" s="10"/>
      <c r="AP27" s="4"/>
      <c r="AQ27" s="4"/>
      <c r="AR27" s="3" t="s">
        <v>233</v>
      </c>
      <c r="AS27" s="3" t="s">
        <v>234</v>
      </c>
      <c r="AT27" s="4" t="s">
        <v>235</v>
      </c>
      <c r="AU27" s="5">
        <v>45382</v>
      </c>
      <c r="AV27" s="6" t="s">
        <v>236</v>
      </c>
    </row>
    <row r="28" spans="1:48" ht="29.25" customHeight="1" x14ac:dyDescent="0.25">
      <c r="A28" s="4">
        <v>2024</v>
      </c>
      <c r="B28" s="5">
        <v>45292</v>
      </c>
      <c r="C28" s="5">
        <v>45382</v>
      </c>
      <c r="D28" s="4" t="s">
        <v>113</v>
      </c>
      <c r="E28" s="4" t="s">
        <v>337</v>
      </c>
      <c r="F28" s="4" t="s">
        <v>338</v>
      </c>
      <c r="G28" s="4" t="s">
        <v>339</v>
      </c>
      <c r="H28" s="4"/>
      <c r="I28" s="4" t="s">
        <v>364</v>
      </c>
      <c r="J28" s="4"/>
      <c r="K28" s="4" t="s">
        <v>241</v>
      </c>
      <c r="L28" s="4" t="s">
        <v>116</v>
      </c>
      <c r="M28" s="4"/>
      <c r="N28" s="10" t="s">
        <v>382</v>
      </c>
      <c r="O28" s="4" t="s">
        <v>132</v>
      </c>
      <c r="P28" s="4"/>
      <c r="Q28" s="4" t="s">
        <v>397</v>
      </c>
      <c r="R28" s="4" t="s">
        <v>166</v>
      </c>
      <c r="S28" s="4" t="s">
        <v>411</v>
      </c>
      <c r="T28" s="4" t="s">
        <v>226</v>
      </c>
      <c r="U28" s="4"/>
      <c r="V28" s="4" t="s">
        <v>183</v>
      </c>
      <c r="W28" s="4" t="s">
        <v>430</v>
      </c>
      <c r="X28" s="4">
        <v>1</v>
      </c>
      <c r="Y28" s="4" t="s">
        <v>229</v>
      </c>
      <c r="Z28" s="4">
        <v>3</v>
      </c>
      <c r="AA28" s="4" t="s">
        <v>229</v>
      </c>
      <c r="AB28" s="4">
        <v>3</v>
      </c>
      <c r="AC28" s="4" t="s">
        <v>132</v>
      </c>
      <c r="AD28" s="4">
        <v>23056</v>
      </c>
      <c r="AE28" s="4"/>
      <c r="AF28" s="4"/>
      <c r="AG28" s="4"/>
      <c r="AH28" s="4"/>
      <c r="AI28" s="4" t="s">
        <v>452</v>
      </c>
      <c r="AJ28" s="4" t="s">
        <v>453</v>
      </c>
      <c r="AK28" s="4" t="s">
        <v>454</v>
      </c>
      <c r="AL28" s="4">
        <v>6121523768</v>
      </c>
      <c r="AM28" s="4" t="s">
        <v>455</v>
      </c>
      <c r="AN28" s="4"/>
      <c r="AO28" s="3" t="s">
        <v>475</v>
      </c>
      <c r="AP28" s="4"/>
      <c r="AQ28" s="4"/>
      <c r="AR28" s="3" t="s">
        <v>233</v>
      </c>
      <c r="AS28" s="3" t="s">
        <v>234</v>
      </c>
      <c r="AT28" s="4" t="s">
        <v>235</v>
      </c>
      <c r="AU28" s="5">
        <v>45382</v>
      </c>
      <c r="AV28" s="6" t="s">
        <v>236</v>
      </c>
    </row>
    <row r="29" spans="1:48" ht="29.25" customHeight="1" x14ac:dyDescent="0.25">
      <c r="A29" s="4">
        <v>2024</v>
      </c>
      <c r="B29" s="5">
        <v>45292</v>
      </c>
      <c r="C29" s="5">
        <v>45382</v>
      </c>
      <c r="D29" s="4" t="s">
        <v>112</v>
      </c>
      <c r="E29" s="4" t="s">
        <v>340</v>
      </c>
      <c r="F29" s="4" t="s">
        <v>341</v>
      </c>
      <c r="G29" s="4" t="s">
        <v>342</v>
      </c>
      <c r="H29" s="4" t="s">
        <v>115</v>
      </c>
      <c r="I29" s="4" t="s">
        <v>365</v>
      </c>
      <c r="J29" s="4"/>
      <c r="K29" s="4" t="s">
        <v>241</v>
      </c>
      <c r="L29" s="4" t="s">
        <v>116</v>
      </c>
      <c r="M29" s="4"/>
      <c r="N29" s="10" t="s">
        <v>383</v>
      </c>
      <c r="O29" s="4" t="s">
        <v>132</v>
      </c>
      <c r="P29" s="4"/>
      <c r="Q29" s="4" t="s">
        <v>398</v>
      </c>
      <c r="R29" s="4" t="s">
        <v>158</v>
      </c>
      <c r="S29" s="4" t="s">
        <v>412</v>
      </c>
      <c r="T29" s="4">
        <v>745</v>
      </c>
      <c r="U29" s="4"/>
      <c r="V29" s="4" t="s">
        <v>183</v>
      </c>
      <c r="W29" s="4" t="s">
        <v>247</v>
      </c>
      <c r="X29" s="4">
        <v>1</v>
      </c>
      <c r="Y29" s="4" t="s">
        <v>229</v>
      </c>
      <c r="Z29" s="4">
        <v>3</v>
      </c>
      <c r="AA29" s="4" t="s">
        <v>229</v>
      </c>
      <c r="AB29" s="4">
        <v>3</v>
      </c>
      <c r="AC29" s="4" t="s">
        <v>132</v>
      </c>
      <c r="AD29" s="4">
        <v>23000</v>
      </c>
      <c r="AE29" s="4"/>
      <c r="AF29" s="4"/>
      <c r="AG29" s="4"/>
      <c r="AH29" s="4"/>
      <c r="AI29" s="4"/>
      <c r="AJ29" s="4"/>
      <c r="AK29" s="4"/>
      <c r="AL29" s="4">
        <v>6121177760</v>
      </c>
      <c r="AM29" s="4"/>
      <c r="AN29" s="4"/>
      <c r="AO29" s="10"/>
      <c r="AP29" s="4"/>
      <c r="AQ29" s="4"/>
      <c r="AR29" s="3" t="s">
        <v>233</v>
      </c>
      <c r="AS29" s="3" t="s">
        <v>234</v>
      </c>
      <c r="AT29" s="4" t="s">
        <v>235</v>
      </c>
      <c r="AU29" s="5">
        <v>45382</v>
      </c>
      <c r="AV29" s="6" t="s">
        <v>236</v>
      </c>
    </row>
    <row r="30" spans="1:48" ht="29.25" customHeight="1" x14ac:dyDescent="0.25">
      <c r="A30" s="4">
        <v>2024</v>
      </c>
      <c r="B30" s="5">
        <v>45292</v>
      </c>
      <c r="C30" s="5">
        <v>45382</v>
      </c>
      <c r="D30" s="4" t="s">
        <v>113</v>
      </c>
      <c r="E30" s="4" t="s">
        <v>343</v>
      </c>
      <c r="F30" s="4" t="s">
        <v>344</v>
      </c>
      <c r="G30" s="4" t="s">
        <v>345</v>
      </c>
      <c r="H30" s="4"/>
      <c r="I30" s="4" t="s">
        <v>366</v>
      </c>
      <c r="J30" s="4">
        <v>7</v>
      </c>
      <c r="K30" s="4" t="s">
        <v>296</v>
      </c>
      <c r="L30" s="4" t="s">
        <v>116</v>
      </c>
      <c r="M30" s="4"/>
      <c r="N30" s="10" t="s">
        <v>384</v>
      </c>
      <c r="O30" s="4" t="s">
        <v>132</v>
      </c>
      <c r="P30" s="4"/>
      <c r="Q30" s="4" t="s">
        <v>399</v>
      </c>
      <c r="R30" s="4" t="s">
        <v>158</v>
      </c>
      <c r="S30" s="4" t="s">
        <v>419</v>
      </c>
      <c r="T30" s="4" t="s">
        <v>226</v>
      </c>
      <c r="U30" s="4"/>
      <c r="V30" s="4" t="s">
        <v>183</v>
      </c>
      <c r="W30" s="4" t="s">
        <v>247</v>
      </c>
      <c r="X30" s="4">
        <v>1</v>
      </c>
      <c r="Y30" s="4" t="s">
        <v>229</v>
      </c>
      <c r="Z30" s="4">
        <v>3</v>
      </c>
      <c r="AA30" s="4" t="s">
        <v>229</v>
      </c>
      <c r="AB30" s="4">
        <v>3</v>
      </c>
      <c r="AC30" s="4" t="s">
        <v>132</v>
      </c>
      <c r="AD30" s="4">
        <v>23000</v>
      </c>
      <c r="AE30" s="4"/>
      <c r="AF30" s="4"/>
      <c r="AG30" s="4"/>
      <c r="AH30" s="4"/>
      <c r="AI30" s="4" t="s">
        <v>456</v>
      </c>
      <c r="AJ30" s="4" t="s">
        <v>457</v>
      </c>
      <c r="AK30" s="4" t="s">
        <v>458</v>
      </c>
      <c r="AL30" s="4">
        <v>6121230844</v>
      </c>
      <c r="AM30" s="4"/>
      <c r="AN30" s="4"/>
      <c r="AO30" s="3" t="s">
        <v>476</v>
      </c>
      <c r="AP30" s="4"/>
      <c r="AQ30" s="4"/>
      <c r="AR30" s="3" t="s">
        <v>233</v>
      </c>
      <c r="AS30" s="3" t="s">
        <v>234</v>
      </c>
      <c r="AT30" s="4" t="s">
        <v>235</v>
      </c>
      <c r="AU30" s="5">
        <v>45382</v>
      </c>
      <c r="AV30" s="6" t="s">
        <v>236</v>
      </c>
    </row>
    <row r="31" spans="1:48" ht="29.25" customHeight="1" x14ac:dyDescent="0.25">
      <c r="A31" s="4">
        <v>2024</v>
      </c>
      <c r="B31" s="5">
        <v>45292</v>
      </c>
      <c r="C31" s="5">
        <v>45382</v>
      </c>
      <c r="D31" s="4" t="s">
        <v>112</v>
      </c>
      <c r="E31" s="4" t="s">
        <v>346</v>
      </c>
      <c r="F31" s="4" t="s">
        <v>347</v>
      </c>
      <c r="G31" s="4" t="s">
        <v>348</v>
      </c>
      <c r="H31" s="4" t="s">
        <v>115</v>
      </c>
      <c r="I31" s="4" t="s">
        <v>367</v>
      </c>
      <c r="J31" s="4"/>
      <c r="K31" s="4" t="s">
        <v>241</v>
      </c>
      <c r="L31" s="4" t="s">
        <v>116</v>
      </c>
      <c r="M31" s="4"/>
      <c r="N31" s="10" t="s">
        <v>385</v>
      </c>
      <c r="O31" s="4" t="s">
        <v>132</v>
      </c>
      <c r="P31" s="4"/>
      <c r="Q31" s="4" t="s">
        <v>400</v>
      </c>
      <c r="R31" s="4" t="s">
        <v>158</v>
      </c>
      <c r="S31" s="4" t="s">
        <v>413</v>
      </c>
      <c r="T31" s="4">
        <v>182</v>
      </c>
      <c r="U31" s="4"/>
      <c r="V31" s="4" t="s">
        <v>183</v>
      </c>
      <c r="W31" s="4" t="s">
        <v>431</v>
      </c>
      <c r="X31" s="4">
        <v>1</v>
      </c>
      <c r="Y31" s="4" t="s">
        <v>229</v>
      </c>
      <c r="Z31" s="4">
        <v>3</v>
      </c>
      <c r="AA31" s="4" t="s">
        <v>229</v>
      </c>
      <c r="AB31" s="4">
        <v>3</v>
      </c>
      <c r="AC31" s="4" t="s">
        <v>132</v>
      </c>
      <c r="AD31" s="4">
        <v>23085</v>
      </c>
      <c r="AE31" s="4"/>
      <c r="AF31" s="4"/>
      <c r="AG31" s="4"/>
      <c r="AH31" s="4"/>
      <c r="AI31" s="4"/>
      <c r="AJ31" s="4"/>
      <c r="AK31" s="4"/>
      <c r="AL31" s="4">
        <v>6121395590</v>
      </c>
      <c r="AM31" s="4"/>
      <c r="AN31" s="4"/>
      <c r="AO31" s="10"/>
      <c r="AP31" s="4"/>
      <c r="AQ31" s="4"/>
      <c r="AR31" s="3" t="s">
        <v>233</v>
      </c>
      <c r="AS31" s="3" t="s">
        <v>234</v>
      </c>
      <c r="AT31" s="4" t="s">
        <v>235</v>
      </c>
      <c r="AU31" s="5">
        <v>45382</v>
      </c>
      <c r="AV31" s="6" t="s">
        <v>236</v>
      </c>
    </row>
    <row r="32" spans="1:48" ht="29.25" customHeight="1" x14ac:dyDescent="0.25">
      <c r="A32" s="4">
        <v>2024</v>
      </c>
      <c r="B32" s="5">
        <v>45292</v>
      </c>
      <c r="C32" s="5">
        <v>45382</v>
      </c>
      <c r="D32" s="4" t="s">
        <v>112</v>
      </c>
      <c r="E32" s="4" t="s">
        <v>349</v>
      </c>
      <c r="F32" s="4" t="s">
        <v>350</v>
      </c>
      <c r="G32" s="4" t="s">
        <v>351</v>
      </c>
      <c r="H32" s="4" t="s">
        <v>115</v>
      </c>
      <c r="I32" s="4" t="s">
        <v>368</v>
      </c>
      <c r="J32" s="4"/>
      <c r="K32" s="4" t="s">
        <v>241</v>
      </c>
      <c r="L32" s="4" t="s">
        <v>116</v>
      </c>
      <c r="M32" s="4"/>
      <c r="N32" s="10" t="s">
        <v>386</v>
      </c>
      <c r="O32" s="4" t="s">
        <v>132</v>
      </c>
      <c r="P32" s="4"/>
      <c r="Q32" s="4" t="s">
        <v>401</v>
      </c>
      <c r="R32" s="4" t="s">
        <v>166</v>
      </c>
      <c r="S32" s="4" t="s">
        <v>414</v>
      </c>
      <c r="T32" s="4" t="s">
        <v>226</v>
      </c>
      <c r="U32" s="4" t="s">
        <v>421</v>
      </c>
      <c r="V32" s="4" t="s">
        <v>181</v>
      </c>
      <c r="W32" s="4" t="s">
        <v>229</v>
      </c>
      <c r="X32" s="4">
        <v>1</v>
      </c>
      <c r="Y32" s="4" t="s">
        <v>229</v>
      </c>
      <c r="Z32" s="4">
        <v>3</v>
      </c>
      <c r="AA32" s="4" t="s">
        <v>229</v>
      </c>
      <c r="AB32" s="4">
        <v>3</v>
      </c>
      <c r="AC32" s="4" t="s">
        <v>132</v>
      </c>
      <c r="AD32" s="4">
        <v>23070</v>
      </c>
      <c r="AE32" s="4"/>
      <c r="AF32" s="4"/>
      <c r="AG32" s="4"/>
      <c r="AH32" s="4"/>
      <c r="AI32" s="4"/>
      <c r="AJ32" s="4"/>
      <c r="AK32" s="4"/>
      <c r="AL32" s="4">
        <v>6121143316</v>
      </c>
      <c r="AM32" s="4"/>
      <c r="AN32" s="4"/>
      <c r="AO32" s="10"/>
      <c r="AP32" s="4"/>
      <c r="AQ32" s="4"/>
      <c r="AR32" s="3" t="s">
        <v>233</v>
      </c>
      <c r="AS32" s="3" t="s">
        <v>234</v>
      </c>
      <c r="AT32" s="4" t="s">
        <v>235</v>
      </c>
      <c r="AU32" s="5">
        <v>45382</v>
      </c>
      <c r="AV32" s="6" t="s">
        <v>236</v>
      </c>
    </row>
    <row r="33" spans="1:48" ht="29.25" customHeight="1" x14ac:dyDescent="0.25">
      <c r="A33" s="4">
        <v>2024</v>
      </c>
      <c r="B33" s="5">
        <v>45292</v>
      </c>
      <c r="C33" s="5">
        <v>45382</v>
      </c>
      <c r="D33" s="4" t="s">
        <v>112</v>
      </c>
      <c r="E33" s="4" t="s">
        <v>352</v>
      </c>
      <c r="F33" s="4" t="s">
        <v>353</v>
      </c>
      <c r="G33" s="4" t="s">
        <v>354</v>
      </c>
      <c r="H33" s="4" t="s">
        <v>114</v>
      </c>
      <c r="I33" s="4" t="s">
        <v>369</v>
      </c>
      <c r="J33" s="4"/>
      <c r="K33" s="4" t="s">
        <v>241</v>
      </c>
      <c r="L33" s="4" t="s">
        <v>116</v>
      </c>
      <c r="M33" s="4"/>
      <c r="N33" s="10" t="s">
        <v>387</v>
      </c>
      <c r="O33" s="4" t="s">
        <v>132</v>
      </c>
      <c r="P33" s="4"/>
      <c r="Q33" s="4" t="s">
        <v>402</v>
      </c>
      <c r="R33" s="4" t="s">
        <v>166</v>
      </c>
      <c r="S33" s="4" t="s">
        <v>415</v>
      </c>
      <c r="T33" s="4">
        <v>715</v>
      </c>
      <c r="U33" s="4"/>
      <c r="V33" s="4" t="s">
        <v>183</v>
      </c>
      <c r="W33" s="4" t="s">
        <v>432</v>
      </c>
      <c r="X33" s="4">
        <v>1</v>
      </c>
      <c r="Y33" s="4" t="s">
        <v>229</v>
      </c>
      <c r="Z33" s="4">
        <v>3</v>
      </c>
      <c r="AA33" s="4" t="s">
        <v>229</v>
      </c>
      <c r="AB33" s="4">
        <v>3</v>
      </c>
      <c r="AC33" s="4" t="s">
        <v>132</v>
      </c>
      <c r="AD33" s="4">
        <v>23098</v>
      </c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10"/>
      <c r="AP33" s="4"/>
      <c r="AQ33" s="4"/>
      <c r="AR33" s="3" t="s">
        <v>233</v>
      </c>
      <c r="AS33" s="3" t="s">
        <v>234</v>
      </c>
      <c r="AT33" s="4" t="s">
        <v>235</v>
      </c>
      <c r="AU33" s="5">
        <v>45382</v>
      </c>
      <c r="AV33" s="6" t="s">
        <v>236</v>
      </c>
    </row>
    <row r="34" spans="1:48" ht="29.25" customHeight="1" x14ac:dyDescent="0.25">
      <c r="A34" s="4">
        <v>2024</v>
      </c>
      <c r="B34" s="5">
        <v>45292</v>
      </c>
      <c r="C34" s="5">
        <v>45382</v>
      </c>
      <c r="D34" s="4" t="s">
        <v>113</v>
      </c>
      <c r="E34" s="4"/>
      <c r="F34" s="4"/>
      <c r="G34" s="4"/>
      <c r="H34" s="4"/>
      <c r="I34" s="4" t="s">
        <v>370</v>
      </c>
      <c r="J34" s="4"/>
      <c r="K34" s="4" t="s">
        <v>296</v>
      </c>
      <c r="L34" s="4" t="s">
        <v>116</v>
      </c>
      <c r="M34" s="4"/>
      <c r="N34" s="10" t="s">
        <v>388</v>
      </c>
      <c r="O34" s="4" t="s">
        <v>132</v>
      </c>
      <c r="P34" s="4"/>
      <c r="Q34" s="4" t="s">
        <v>393</v>
      </c>
      <c r="R34" s="4" t="s">
        <v>158</v>
      </c>
      <c r="S34" s="4" t="s">
        <v>416</v>
      </c>
      <c r="T34" s="4">
        <v>247</v>
      </c>
      <c r="U34" s="4"/>
      <c r="V34" s="4" t="s">
        <v>183</v>
      </c>
      <c r="W34" s="4" t="s">
        <v>433</v>
      </c>
      <c r="X34" s="4">
        <v>1</v>
      </c>
      <c r="Y34" s="4" t="s">
        <v>229</v>
      </c>
      <c r="Z34" s="4">
        <v>3</v>
      </c>
      <c r="AA34" s="4" t="s">
        <v>229</v>
      </c>
      <c r="AB34" s="4">
        <v>3</v>
      </c>
      <c r="AC34" s="4" t="s">
        <v>132</v>
      </c>
      <c r="AD34" s="4">
        <v>23085</v>
      </c>
      <c r="AE34" s="4"/>
      <c r="AF34" s="4"/>
      <c r="AG34" s="4"/>
      <c r="AH34" s="4"/>
      <c r="AI34" s="4" t="s">
        <v>459</v>
      </c>
      <c r="AJ34" s="4" t="s">
        <v>460</v>
      </c>
      <c r="AK34" s="4" t="s">
        <v>461</v>
      </c>
      <c r="AL34" s="4"/>
      <c r="AM34" s="4"/>
      <c r="AN34" s="4"/>
      <c r="AO34" s="10"/>
      <c r="AP34" s="4"/>
      <c r="AQ34" s="4"/>
      <c r="AR34" s="3" t="s">
        <v>233</v>
      </c>
      <c r="AS34" s="3" t="s">
        <v>234</v>
      </c>
      <c r="AT34" s="4" t="s">
        <v>235</v>
      </c>
      <c r="AU34" s="5">
        <v>45382</v>
      </c>
      <c r="AV34" s="6" t="s">
        <v>236</v>
      </c>
    </row>
    <row r="35" spans="1:48" ht="29.25" customHeight="1" x14ac:dyDescent="0.25">
      <c r="A35" s="4">
        <v>2024</v>
      </c>
      <c r="B35" s="5">
        <v>45292</v>
      </c>
      <c r="C35" s="5">
        <v>45382</v>
      </c>
      <c r="D35" s="4" t="s">
        <v>113</v>
      </c>
      <c r="E35" s="4"/>
      <c r="F35" s="4"/>
      <c r="G35" s="4"/>
      <c r="H35" s="4"/>
      <c r="I35" s="4" t="s">
        <v>371</v>
      </c>
      <c r="J35" s="4"/>
      <c r="K35" s="4" t="s">
        <v>296</v>
      </c>
      <c r="L35" s="4" t="s">
        <v>116</v>
      </c>
      <c r="M35" s="4"/>
      <c r="N35" s="10" t="s">
        <v>389</v>
      </c>
      <c r="O35" s="4" t="s">
        <v>132</v>
      </c>
      <c r="P35" s="4"/>
      <c r="Q35" s="4" t="s">
        <v>393</v>
      </c>
      <c r="R35" s="4" t="s">
        <v>158</v>
      </c>
      <c r="S35" s="4" t="s">
        <v>417</v>
      </c>
      <c r="T35" s="4">
        <v>112</v>
      </c>
      <c r="U35" s="4" t="s">
        <v>422</v>
      </c>
      <c r="V35" s="4" t="s">
        <v>183</v>
      </c>
      <c r="W35" s="4" t="s">
        <v>434</v>
      </c>
      <c r="X35" s="4">
        <v>1</v>
      </c>
      <c r="Y35" s="4" t="s">
        <v>229</v>
      </c>
      <c r="Z35" s="4">
        <v>3</v>
      </c>
      <c r="AA35" s="4" t="s">
        <v>229</v>
      </c>
      <c r="AB35" s="4">
        <v>3</v>
      </c>
      <c r="AC35" s="4" t="s">
        <v>132</v>
      </c>
      <c r="AD35" s="4">
        <v>23090</v>
      </c>
      <c r="AE35" s="4"/>
      <c r="AF35" s="4"/>
      <c r="AG35" s="4"/>
      <c r="AH35" s="4"/>
      <c r="AI35" s="4" t="s">
        <v>462</v>
      </c>
      <c r="AJ35" s="4" t="s">
        <v>463</v>
      </c>
      <c r="AK35" s="4" t="s">
        <v>464</v>
      </c>
      <c r="AL35" s="4"/>
      <c r="AM35" s="4"/>
      <c r="AN35" s="4"/>
      <c r="AO35" s="10"/>
      <c r="AP35" s="4" t="s">
        <v>478</v>
      </c>
      <c r="AQ35" s="4"/>
      <c r="AR35" s="3" t="s">
        <v>233</v>
      </c>
      <c r="AS35" s="3" t="s">
        <v>234</v>
      </c>
      <c r="AT35" s="4" t="s">
        <v>235</v>
      </c>
      <c r="AU35" s="5">
        <v>45382</v>
      </c>
      <c r="AV35" s="6" t="s">
        <v>236</v>
      </c>
    </row>
    <row r="36" spans="1:48" ht="29.25" customHeight="1" x14ac:dyDescent="0.25">
      <c r="A36" s="4">
        <v>2024</v>
      </c>
      <c r="B36" s="5">
        <v>45292</v>
      </c>
      <c r="C36" s="5">
        <v>45382</v>
      </c>
      <c r="D36" s="4" t="s">
        <v>113</v>
      </c>
      <c r="E36" s="4"/>
      <c r="F36" s="4"/>
      <c r="G36" s="4"/>
      <c r="H36" s="4"/>
      <c r="I36" s="4" t="s">
        <v>372</v>
      </c>
      <c r="J36" s="4"/>
      <c r="K36" s="4" t="s">
        <v>296</v>
      </c>
      <c r="L36" s="4" t="s">
        <v>116</v>
      </c>
      <c r="M36" s="4"/>
      <c r="N36" s="10" t="s">
        <v>390</v>
      </c>
      <c r="O36" s="4" t="s">
        <v>132</v>
      </c>
      <c r="P36" s="4"/>
      <c r="Q36" s="4" t="s">
        <v>393</v>
      </c>
      <c r="R36" s="4" t="s">
        <v>158</v>
      </c>
      <c r="S36" s="4" t="s">
        <v>418</v>
      </c>
      <c r="T36" s="4">
        <v>5629</v>
      </c>
      <c r="U36" s="4"/>
      <c r="V36" s="4" t="s">
        <v>183</v>
      </c>
      <c r="W36" s="4" t="s">
        <v>435</v>
      </c>
      <c r="X36" s="4">
        <v>1</v>
      </c>
      <c r="Y36" s="4" t="s">
        <v>229</v>
      </c>
      <c r="Z36" s="4">
        <v>3</v>
      </c>
      <c r="AA36" s="4" t="s">
        <v>229</v>
      </c>
      <c r="AB36" s="4">
        <v>3</v>
      </c>
      <c r="AC36" s="4" t="s">
        <v>132</v>
      </c>
      <c r="AD36" s="4">
        <v>45037</v>
      </c>
      <c r="AE36" s="4"/>
      <c r="AF36" s="4"/>
      <c r="AG36" s="4"/>
      <c r="AH36" s="4"/>
      <c r="AI36" s="4" t="s">
        <v>465</v>
      </c>
      <c r="AJ36" s="4" t="s">
        <v>466</v>
      </c>
      <c r="AK36" s="4" t="s">
        <v>463</v>
      </c>
      <c r="AL36" s="4"/>
      <c r="AM36" s="4"/>
      <c r="AN36" s="4"/>
      <c r="AO36" s="3" t="s">
        <v>477</v>
      </c>
      <c r="AP36" s="4"/>
      <c r="AQ36" s="4"/>
      <c r="AR36" s="3" t="s">
        <v>233</v>
      </c>
      <c r="AS36" s="3" t="s">
        <v>234</v>
      </c>
      <c r="AT36" s="4" t="s">
        <v>235</v>
      </c>
      <c r="AU36" s="5">
        <v>45382</v>
      </c>
      <c r="AV36" s="6" t="s">
        <v>236</v>
      </c>
    </row>
    <row r="37" spans="1:48" ht="32.25" customHeight="1" x14ac:dyDescent="0.25">
      <c r="A37" s="4">
        <v>2024</v>
      </c>
      <c r="B37" s="5">
        <v>45292</v>
      </c>
      <c r="C37" s="5">
        <v>45382</v>
      </c>
      <c r="D37" s="4" t="s">
        <v>113</v>
      </c>
      <c r="E37" s="4"/>
      <c r="F37" s="4"/>
      <c r="G37" s="4"/>
      <c r="H37" s="4"/>
      <c r="I37" s="4" t="s">
        <v>501</v>
      </c>
      <c r="J37" s="4">
        <v>9</v>
      </c>
      <c r="K37" s="4" t="s">
        <v>296</v>
      </c>
      <c r="L37" s="4" t="s">
        <v>116</v>
      </c>
      <c r="M37" s="4"/>
      <c r="N37" s="10" t="s">
        <v>503</v>
      </c>
      <c r="O37" s="4" t="s">
        <v>132</v>
      </c>
      <c r="P37" s="4"/>
      <c r="Q37" s="4" t="s">
        <v>502</v>
      </c>
      <c r="R37" s="4" t="s">
        <v>166</v>
      </c>
      <c r="S37" s="4" t="s">
        <v>504</v>
      </c>
      <c r="T37" s="4">
        <v>307</v>
      </c>
      <c r="U37" s="4"/>
      <c r="V37" s="4" t="s">
        <v>183</v>
      </c>
      <c r="W37" s="4" t="s">
        <v>433</v>
      </c>
      <c r="X37" s="4">
        <v>1</v>
      </c>
      <c r="Y37" s="4" t="s">
        <v>229</v>
      </c>
      <c r="Z37" s="4">
        <v>3</v>
      </c>
      <c r="AA37" s="4" t="s">
        <v>229</v>
      </c>
      <c r="AB37" s="4">
        <v>3</v>
      </c>
      <c r="AC37" s="4" t="s">
        <v>132</v>
      </c>
      <c r="AD37" s="4">
        <v>23085</v>
      </c>
      <c r="AE37" s="4"/>
      <c r="AF37" s="4"/>
      <c r="AG37" s="4"/>
      <c r="AH37" s="4"/>
      <c r="AI37" s="4" t="s">
        <v>505</v>
      </c>
      <c r="AJ37" s="4" t="s">
        <v>506</v>
      </c>
      <c r="AK37" s="4" t="s">
        <v>507</v>
      </c>
      <c r="AL37" s="4">
        <v>6121664295</v>
      </c>
      <c r="AM37" s="12" t="s">
        <v>508</v>
      </c>
      <c r="AN37" s="4"/>
      <c r="AO37" s="10"/>
      <c r="AP37" s="4"/>
      <c r="AQ37" s="4"/>
      <c r="AR37" s="3" t="s">
        <v>233</v>
      </c>
      <c r="AS37" s="3" t="s">
        <v>234</v>
      </c>
      <c r="AT37" s="4" t="s">
        <v>235</v>
      </c>
      <c r="AU37" s="5">
        <v>45382</v>
      </c>
      <c r="AV37" s="6" t="s">
        <v>236</v>
      </c>
    </row>
    <row r="38" spans="1:48" ht="32.25" customHeight="1" x14ac:dyDescent="0.25">
      <c r="A38" s="4">
        <v>2024</v>
      </c>
      <c r="B38" s="5">
        <v>45292</v>
      </c>
      <c r="C38" s="5">
        <v>45382</v>
      </c>
      <c r="D38" s="4" t="s">
        <v>113</v>
      </c>
      <c r="E38" s="4"/>
      <c r="F38" s="4"/>
      <c r="G38" s="4"/>
      <c r="H38" s="4"/>
      <c r="I38" s="4" t="s">
        <v>509</v>
      </c>
      <c r="J38" s="4">
        <v>10</v>
      </c>
      <c r="K38" s="4" t="s">
        <v>296</v>
      </c>
      <c r="L38" s="4" t="s">
        <v>116</v>
      </c>
      <c r="M38" s="4"/>
      <c r="N38" s="10" t="s">
        <v>513</v>
      </c>
      <c r="O38" s="4" t="s">
        <v>132</v>
      </c>
      <c r="P38" s="4"/>
      <c r="Q38" s="4" t="s">
        <v>393</v>
      </c>
      <c r="R38" s="4" t="s">
        <v>158</v>
      </c>
      <c r="S38" s="4" t="s">
        <v>514</v>
      </c>
      <c r="T38" s="4">
        <v>4226</v>
      </c>
      <c r="U38" s="4"/>
      <c r="V38" s="4" t="s">
        <v>183</v>
      </c>
      <c r="W38" s="4" t="s">
        <v>515</v>
      </c>
      <c r="X38" s="4">
        <v>1</v>
      </c>
      <c r="Y38" s="4" t="s">
        <v>229</v>
      </c>
      <c r="Z38" s="4">
        <v>3</v>
      </c>
      <c r="AA38" s="4" t="s">
        <v>229</v>
      </c>
      <c r="AB38" s="4">
        <v>3</v>
      </c>
      <c r="AC38" s="4" t="s">
        <v>132</v>
      </c>
      <c r="AD38" s="4">
        <v>23060</v>
      </c>
      <c r="AE38" s="4"/>
      <c r="AF38" s="4"/>
      <c r="AG38" s="4"/>
      <c r="AH38" s="4"/>
      <c r="AI38" s="4" t="s">
        <v>516</v>
      </c>
      <c r="AJ38" s="4" t="s">
        <v>517</v>
      </c>
      <c r="AK38" s="4" t="s">
        <v>518</v>
      </c>
      <c r="AL38" s="4">
        <v>6121238096</v>
      </c>
      <c r="AM38" s="12" t="s">
        <v>519</v>
      </c>
      <c r="AN38" s="4"/>
      <c r="AO38" s="10"/>
      <c r="AP38" s="4"/>
      <c r="AQ38" s="4"/>
      <c r="AR38" s="3" t="s">
        <v>233</v>
      </c>
      <c r="AS38" s="3" t="s">
        <v>234</v>
      </c>
      <c r="AT38" s="4" t="s">
        <v>235</v>
      </c>
      <c r="AU38" s="5">
        <v>45382</v>
      </c>
      <c r="AV38" s="6" t="s">
        <v>236</v>
      </c>
    </row>
    <row r="39" spans="1:48" ht="27.75" customHeight="1" x14ac:dyDescent="0.25">
      <c r="A39" s="4">
        <v>2024</v>
      </c>
      <c r="B39" s="5">
        <v>45383</v>
      </c>
      <c r="C39" s="5">
        <v>45473</v>
      </c>
      <c r="D39" s="4" t="s">
        <v>113</v>
      </c>
      <c r="E39" s="4"/>
      <c r="F39" s="4"/>
      <c r="G39" s="4"/>
      <c r="H39" s="4"/>
      <c r="I39" s="4" t="s">
        <v>224</v>
      </c>
      <c r="J39" s="4">
        <v>1</v>
      </c>
      <c r="K39" s="4" t="s">
        <v>242</v>
      </c>
      <c r="L39" s="4" t="s">
        <v>116</v>
      </c>
      <c r="M39" s="4"/>
      <c r="N39" s="10" t="s">
        <v>223</v>
      </c>
      <c r="O39" s="4" t="s">
        <v>132</v>
      </c>
      <c r="P39" s="4" t="s">
        <v>151</v>
      </c>
      <c r="Q39" s="4" t="s">
        <v>244</v>
      </c>
      <c r="R39" s="4" t="s">
        <v>177</v>
      </c>
      <c r="S39" s="4" t="s">
        <v>225</v>
      </c>
      <c r="T39" s="4" t="s">
        <v>226</v>
      </c>
      <c r="U39" s="4"/>
      <c r="V39" s="4" t="s">
        <v>183</v>
      </c>
      <c r="W39" s="4" t="s">
        <v>227</v>
      </c>
      <c r="X39" s="4">
        <v>1</v>
      </c>
      <c r="Y39" s="4" t="s">
        <v>229</v>
      </c>
      <c r="Z39" s="4" t="s">
        <v>228</v>
      </c>
      <c r="AA39" s="4" t="s">
        <v>229</v>
      </c>
      <c r="AB39" s="4" t="s">
        <v>228</v>
      </c>
      <c r="AC39" s="4" t="s">
        <v>132</v>
      </c>
      <c r="AD39" s="4">
        <v>23088</v>
      </c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3" t="s">
        <v>230</v>
      </c>
      <c r="AP39" s="4" t="s">
        <v>231</v>
      </c>
      <c r="AQ39" s="4" t="s">
        <v>232</v>
      </c>
      <c r="AR39" s="3" t="s">
        <v>233</v>
      </c>
      <c r="AS39" s="3" t="s">
        <v>234</v>
      </c>
      <c r="AT39" s="4" t="s">
        <v>235</v>
      </c>
      <c r="AU39" s="5">
        <v>45473</v>
      </c>
      <c r="AV39" s="6" t="s">
        <v>236</v>
      </c>
    </row>
    <row r="40" spans="1:48" ht="27.75" customHeight="1" x14ac:dyDescent="0.25">
      <c r="A40" s="4">
        <v>2024</v>
      </c>
      <c r="B40" s="5">
        <v>45383</v>
      </c>
      <c r="C40" s="5">
        <v>45473</v>
      </c>
      <c r="D40" s="4" t="s">
        <v>112</v>
      </c>
      <c r="E40" s="4" t="s">
        <v>237</v>
      </c>
      <c r="F40" s="4" t="s">
        <v>238</v>
      </c>
      <c r="G40" s="4" t="s">
        <v>239</v>
      </c>
      <c r="H40" s="4" t="s">
        <v>115</v>
      </c>
      <c r="I40" s="4" t="s">
        <v>240</v>
      </c>
      <c r="J40" s="4"/>
      <c r="K40" s="4" t="s">
        <v>241</v>
      </c>
      <c r="L40" s="4" t="s">
        <v>116</v>
      </c>
      <c r="M40" s="4"/>
      <c r="N40" s="10" t="s">
        <v>243</v>
      </c>
      <c r="O40" s="4" t="s">
        <v>132</v>
      </c>
      <c r="P40" s="4" t="s">
        <v>151</v>
      </c>
      <c r="Q40" s="4" t="s">
        <v>245</v>
      </c>
      <c r="R40" s="4" t="s">
        <v>166</v>
      </c>
      <c r="S40" s="4" t="s">
        <v>246</v>
      </c>
      <c r="T40" s="4" t="s">
        <v>226</v>
      </c>
      <c r="U40" s="4"/>
      <c r="V40" s="4" t="s">
        <v>183</v>
      </c>
      <c r="W40" s="4" t="s">
        <v>247</v>
      </c>
      <c r="X40" s="4">
        <v>1</v>
      </c>
      <c r="Y40" s="4" t="s">
        <v>229</v>
      </c>
      <c r="Z40" s="4">
        <v>3</v>
      </c>
      <c r="AA40" s="4" t="s">
        <v>229</v>
      </c>
      <c r="AB40" s="4">
        <v>3</v>
      </c>
      <c r="AC40" s="4" t="s">
        <v>132</v>
      </c>
      <c r="AD40" s="4">
        <v>23000</v>
      </c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3" t="s">
        <v>250</v>
      </c>
      <c r="AP40" s="4" t="s">
        <v>248</v>
      </c>
      <c r="AQ40" s="4" t="s">
        <v>249</v>
      </c>
      <c r="AR40" s="3" t="s">
        <v>233</v>
      </c>
      <c r="AS40" s="3" t="s">
        <v>234</v>
      </c>
      <c r="AT40" s="4" t="s">
        <v>235</v>
      </c>
      <c r="AU40" s="5">
        <v>45473</v>
      </c>
      <c r="AV40" s="6" t="s">
        <v>236</v>
      </c>
    </row>
    <row r="41" spans="1:48" ht="27.75" customHeight="1" x14ac:dyDescent="0.25">
      <c r="A41" s="4">
        <v>2024</v>
      </c>
      <c r="B41" s="5">
        <v>45383</v>
      </c>
      <c r="C41" s="5">
        <v>45473</v>
      </c>
      <c r="D41" s="4" t="s">
        <v>112</v>
      </c>
      <c r="E41" s="4" t="s">
        <v>258</v>
      </c>
      <c r="F41" s="4" t="s">
        <v>252</v>
      </c>
      <c r="G41" s="4" t="s">
        <v>259</v>
      </c>
      <c r="H41" s="4" t="s">
        <v>114</v>
      </c>
      <c r="I41" s="4" t="s">
        <v>260</v>
      </c>
      <c r="J41" s="4"/>
      <c r="K41" s="4" t="s">
        <v>296</v>
      </c>
      <c r="L41" s="4" t="s">
        <v>116</v>
      </c>
      <c r="M41" s="4"/>
      <c r="N41" s="10" t="s">
        <v>261</v>
      </c>
      <c r="O41" s="4" t="s">
        <v>132</v>
      </c>
      <c r="P41" s="4" t="s">
        <v>151</v>
      </c>
      <c r="Q41" s="4" t="s">
        <v>262</v>
      </c>
      <c r="R41" s="4" t="s">
        <v>158</v>
      </c>
      <c r="S41" s="4" t="s">
        <v>263</v>
      </c>
      <c r="T41" s="4">
        <v>1235</v>
      </c>
      <c r="U41" s="4"/>
      <c r="V41" s="4" t="s">
        <v>183</v>
      </c>
      <c r="W41" s="4" t="s">
        <v>247</v>
      </c>
      <c r="X41" s="4">
        <v>1</v>
      </c>
      <c r="Y41" s="4" t="s">
        <v>229</v>
      </c>
      <c r="Z41" s="4">
        <v>3</v>
      </c>
      <c r="AA41" s="4" t="s">
        <v>229</v>
      </c>
      <c r="AB41" s="4">
        <v>3</v>
      </c>
      <c r="AC41" s="4" t="s">
        <v>132</v>
      </c>
      <c r="AD41" s="4">
        <v>23000</v>
      </c>
      <c r="AE41" s="4"/>
      <c r="AF41" s="4"/>
      <c r="AG41" s="4"/>
      <c r="AH41" s="4"/>
      <c r="AI41" s="4" t="s">
        <v>251</v>
      </c>
      <c r="AJ41" s="4" t="s">
        <v>252</v>
      </c>
      <c r="AK41" s="4" t="s">
        <v>253</v>
      </c>
      <c r="AL41" s="4">
        <v>6121250202</v>
      </c>
      <c r="AM41" s="4" t="s">
        <v>254</v>
      </c>
      <c r="AN41" s="4" t="s">
        <v>256</v>
      </c>
      <c r="AO41" s="3" t="s">
        <v>257</v>
      </c>
      <c r="AP41" s="4" t="s">
        <v>255</v>
      </c>
      <c r="AQ41" s="4" t="s">
        <v>254</v>
      </c>
      <c r="AR41" s="3" t="s">
        <v>233</v>
      </c>
      <c r="AS41" s="3" t="s">
        <v>234</v>
      </c>
      <c r="AT41" s="4" t="s">
        <v>235</v>
      </c>
      <c r="AU41" s="5">
        <v>45473</v>
      </c>
      <c r="AV41" s="6" t="s">
        <v>236</v>
      </c>
    </row>
    <row r="42" spans="1:48" ht="27.75" customHeight="1" x14ac:dyDescent="0.25">
      <c r="A42" s="4">
        <v>2024</v>
      </c>
      <c r="B42" s="5">
        <v>45383</v>
      </c>
      <c r="C42" s="5">
        <v>45473</v>
      </c>
      <c r="D42" s="4" t="s">
        <v>113</v>
      </c>
      <c r="E42" s="4"/>
      <c r="F42" s="4"/>
      <c r="G42" s="4"/>
      <c r="H42" s="4"/>
      <c r="I42" s="4" t="s">
        <v>264</v>
      </c>
      <c r="J42" s="4">
        <v>2</v>
      </c>
      <c r="K42" s="4" t="s">
        <v>296</v>
      </c>
      <c r="L42" s="4" t="s">
        <v>116</v>
      </c>
      <c r="M42" s="4"/>
      <c r="N42" s="10" t="s">
        <v>271</v>
      </c>
      <c r="O42" s="4" t="s">
        <v>132</v>
      </c>
      <c r="P42" s="4" t="s">
        <v>151</v>
      </c>
      <c r="Q42" s="4" t="s">
        <v>272</v>
      </c>
      <c r="R42" s="4" t="s">
        <v>177</v>
      </c>
      <c r="S42" s="4" t="s">
        <v>274</v>
      </c>
      <c r="T42" s="4">
        <v>3618</v>
      </c>
      <c r="U42" s="4"/>
      <c r="V42" s="4" t="s">
        <v>183</v>
      </c>
      <c r="W42" s="4" t="s">
        <v>277</v>
      </c>
      <c r="X42" s="4">
        <v>1</v>
      </c>
      <c r="Y42" s="4" t="s">
        <v>229</v>
      </c>
      <c r="Z42" s="4">
        <v>3</v>
      </c>
      <c r="AA42" s="4" t="s">
        <v>229</v>
      </c>
      <c r="AB42" s="4">
        <v>3</v>
      </c>
      <c r="AC42" s="4" t="s">
        <v>132</v>
      </c>
      <c r="AD42" s="4">
        <v>23060</v>
      </c>
      <c r="AE42" s="4"/>
      <c r="AF42" s="4"/>
      <c r="AG42" s="4"/>
      <c r="AH42" s="4"/>
      <c r="AI42" s="4" t="s">
        <v>280</v>
      </c>
      <c r="AJ42" s="4" t="s">
        <v>281</v>
      </c>
      <c r="AK42" s="4" t="s">
        <v>282</v>
      </c>
      <c r="AL42" s="4" t="s">
        <v>283</v>
      </c>
      <c r="AM42" s="4" t="s">
        <v>284</v>
      </c>
      <c r="AN42" s="4" t="s">
        <v>285</v>
      </c>
      <c r="AO42" s="3" t="s">
        <v>288</v>
      </c>
      <c r="AP42" s="4" t="s">
        <v>286</v>
      </c>
      <c r="AQ42" s="4" t="s">
        <v>287</v>
      </c>
      <c r="AR42" s="3" t="s">
        <v>233</v>
      </c>
      <c r="AS42" s="3" t="s">
        <v>234</v>
      </c>
      <c r="AT42" s="4" t="s">
        <v>235</v>
      </c>
      <c r="AU42" s="5">
        <v>45473</v>
      </c>
      <c r="AV42" s="6" t="s">
        <v>236</v>
      </c>
    </row>
    <row r="43" spans="1:48" ht="27.75" customHeight="1" x14ac:dyDescent="0.25">
      <c r="A43" s="4">
        <v>2024</v>
      </c>
      <c r="B43" s="5">
        <v>45383</v>
      </c>
      <c r="C43" s="5">
        <v>45473</v>
      </c>
      <c r="D43" s="4" t="s">
        <v>113</v>
      </c>
      <c r="E43" s="4"/>
      <c r="F43" s="4"/>
      <c r="G43" s="4"/>
      <c r="H43" s="4"/>
      <c r="I43" s="4" t="s">
        <v>265</v>
      </c>
      <c r="J43" s="4"/>
      <c r="K43" s="4" t="s">
        <v>296</v>
      </c>
      <c r="L43" s="4" t="s">
        <v>116</v>
      </c>
      <c r="M43" s="4"/>
      <c r="N43" s="10" t="s">
        <v>267</v>
      </c>
      <c r="O43" s="4" t="s">
        <v>132</v>
      </c>
      <c r="P43" s="4" t="s">
        <v>151</v>
      </c>
      <c r="Q43" s="4" t="s">
        <v>272</v>
      </c>
      <c r="R43" s="4" t="s">
        <v>166</v>
      </c>
      <c r="S43" s="4" t="s">
        <v>273</v>
      </c>
      <c r="T43" s="4" t="s">
        <v>226</v>
      </c>
      <c r="U43" s="4"/>
      <c r="V43" s="4" t="s">
        <v>183</v>
      </c>
      <c r="W43" s="4" t="s">
        <v>278</v>
      </c>
      <c r="X43" s="4">
        <v>1</v>
      </c>
      <c r="Y43" s="4" t="s">
        <v>229</v>
      </c>
      <c r="Z43" s="4">
        <v>3</v>
      </c>
      <c r="AA43" s="4" t="s">
        <v>229</v>
      </c>
      <c r="AB43" s="4">
        <v>3</v>
      </c>
      <c r="AC43" s="4" t="s">
        <v>132</v>
      </c>
      <c r="AD43" s="4">
        <v>23070</v>
      </c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3" t="s">
        <v>468</v>
      </c>
      <c r="AP43" s="4"/>
      <c r="AQ43" s="4"/>
      <c r="AR43" s="3" t="s">
        <v>233</v>
      </c>
      <c r="AS43" s="3" t="s">
        <v>234</v>
      </c>
      <c r="AT43" s="4" t="s">
        <v>235</v>
      </c>
      <c r="AU43" s="5">
        <v>45473</v>
      </c>
      <c r="AV43" s="6" t="s">
        <v>236</v>
      </c>
    </row>
    <row r="44" spans="1:48" ht="27.75" customHeight="1" x14ac:dyDescent="0.25">
      <c r="A44" s="4">
        <v>2024</v>
      </c>
      <c r="B44" s="5">
        <v>45383</v>
      </c>
      <c r="C44" s="5">
        <v>45473</v>
      </c>
      <c r="D44" s="4" t="s">
        <v>113</v>
      </c>
      <c r="E44" s="4"/>
      <c r="F44" s="4"/>
      <c r="G44" s="4"/>
      <c r="H44" s="4"/>
      <c r="I44" s="4" t="s">
        <v>266</v>
      </c>
      <c r="J44" s="4">
        <v>3</v>
      </c>
      <c r="K44" s="4" t="s">
        <v>242</v>
      </c>
      <c r="L44" s="4" t="s">
        <v>116</v>
      </c>
      <c r="M44" s="4" t="s">
        <v>485</v>
      </c>
      <c r="N44" s="10" t="s">
        <v>268</v>
      </c>
      <c r="O44" s="4" t="s">
        <v>132</v>
      </c>
      <c r="P44" s="4" t="s">
        <v>151</v>
      </c>
      <c r="Q44" s="4" t="s">
        <v>272</v>
      </c>
      <c r="R44" s="4" t="s">
        <v>166</v>
      </c>
      <c r="S44" s="4" t="s">
        <v>275</v>
      </c>
      <c r="T44" s="4" t="s">
        <v>226</v>
      </c>
      <c r="U44" s="4"/>
      <c r="V44" s="4" t="s">
        <v>183</v>
      </c>
      <c r="W44" s="4" t="s">
        <v>227</v>
      </c>
      <c r="X44" s="4">
        <v>1</v>
      </c>
      <c r="Y44" s="4" t="s">
        <v>229</v>
      </c>
      <c r="Z44" s="4">
        <v>3</v>
      </c>
      <c r="AA44" s="4" t="s">
        <v>229</v>
      </c>
      <c r="AB44" s="4">
        <v>3</v>
      </c>
      <c r="AC44" s="4" t="s">
        <v>132</v>
      </c>
      <c r="AD44" s="4">
        <v>23090</v>
      </c>
      <c r="AE44" s="4"/>
      <c r="AF44" s="4"/>
      <c r="AG44" s="4"/>
      <c r="AH44" s="4"/>
      <c r="AI44" s="11" t="s">
        <v>482</v>
      </c>
      <c r="AJ44" s="11" t="s">
        <v>483</v>
      </c>
      <c r="AK44" s="11" t="s">
        <v>484</v>
      </c>
      <c r="AL44" s="4">
        <v>18000046633</v>
      </c>
      <c r="AM44" s="12" t="s">
        <v>486</v>
      </c>
      <c r="AN44" s="4"/>
      <c r="AO44" s="3" t="s">
        <v>469</v>
      </c>
      <c r="AP44" s="4"/>
      <c r="AQ44" s="4"/>
      <c r="AR44" s="3" t="s">
        <v>233</v>
      </c>
      <c r="AS44" s="3" t="s">
        <v>234</v>
      </c>
      <c r="AT44" s="4" t="s">
        <v>235</v>
      </c>
      <c r="AU44" s="5">
        <v>45473</v>
      </c>
      <c r="AV44" s="6" t="s">
        <v>236</v>
      </c>
    </row>
    <row r="45" spans="1:48" ht="27.75" customHeight="1" x14ac:dyDescent="0.25">
      <c r="A45" s="4">
        <v>2024</v>
      </c>
      <c r="B45" s="5">
        <v>45383</v>
      </c>
      <c r="C45" s="5">
        <v>45473</v>
      </c>
      <c r="D45" s="4" t="s">
        <v>113</v>
      </c>
      <c r="E45" s="4"/>
      <c r="F45" s="4"/>
      <c r="G45" s="4"/>
      <c r="H45" s="4"/>
      <c r="I45" s="4" t="s">
        <v>269</v>
      </c>
      <c r="J45" s="4">
        <v>4</v>
      </c>
      <c r="K45" s="4" t="s">
        <v>242</v>
      </c>
      <c r="L45" s="4" t="s">
        <v>116</v>
      </c>
      <c r="M45" s="4"/>
      <c r="N45" s="10" t="s">
        <v>270</v>
      </c>
      <c r="O45" s="4" t="s">
        <v>132</v>
      </c>
      <c r="P45" s="4" t="s">
        <v>151</v>
      </c>
      <c r="Q45" s="4" t="s">
        <v>244</v>
      </c>
      <c r="R45" s="4" t="s">
        <v>166</v>
      </c>
      <c r="S45" s="4" t="s">
        <v>276</v>
      </c>
      <c r="T45" s="4" t="s">
        <v>226</v>
      </c>
      <c r="U45" s="4"/>
      <c r="V45" s="4" t="s">
        <v>183</v>
      </c>
      <c r="W45" s="4" t="s">
        <v>279</v>
      </c>
      <c r="X45" s="4">
        <v>1</v>
      </c>
      <c r="Y45" s="4" t="s">
        <v>229</v>
      </c>
      <c r="Z45" s="4">
        <v>3</v>
      </c>
      <c r="AA45" s="4" t="s">
        <v>229</v>
      </c>
      <c r="AB45" s="4">
        <v>3</v>
      </c>
      <c r="AC45" s="4" t="s">
        <v>132</v>
      </c>
      <c r="AD45" s="4">
        <v>23080</v>
      </c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3" t="s">
        <v>470</v>
      </c>
      <c r="AP45" s="4"/>
      <c r="AQ45" s="4"/>
      <c r="AR45" s="3" t="s">
        <v>233</v>
      </c>
      <c r="AS45" s="3" t="s">
        <v>234</v>
      </c>
      <c r="AT45" s="4" t="s">
        <v>235</v>
      </c>
      <c r="AU45" s="5">
        <v>45473</v>
      </c>
      <c r="AV45" s="6" t="s">
        <v>236</v>
      </c>
    </row>
    <row r="46" spans="1:48" ht="27.75" customHeight="1" x14ac:dyDescent="0.25">
      <c r="A46" s="4">
        <v>2024</v>
      </c>
      <c r="B46" s="5">
        <v>45383</v>
      </c>
      <c r="C46" s="5">
        <v>45473</v>
      </c>
      <c r="D46" s="4" t="s">
        <v>112</v>
      </c>
      <c r="E46" s="4" t="s">
        <v>289</v>
      </c>
      <c r="F46" s="4" t="s">
        <v>290</v>
      </c>
      <c r="G46" s="4" t="s">
        <v>238</v>
      </c>
      <c r="H46" s="4" t="s">
        <v>115</v>
      </c>
      <c r="I46" s="4" t="s">
        <v>291</v>
      </c>
      <c r="J46" s="4"/>
      <c r="K46" s="4" t="s">
        <v>241</v>
      </c>
      <c r="L46" s="4" t="s">
        <v>116</v>
      </c>
      <c r="M46" s="4"/>
      <c r="N46" s="10" t="s">
        <v>297</v>
      </c>
      <c r="O46" s="4" t="s">
        <v>132</v>
      </c>
      <c r="P46" s="4" t="s">
        <v>151</v>
      </c>
      <c r="Q46" s="4" t="s">
        <v>299</v>
      </c>
      <c r="R46" s="4" t="s">
        <v>158</v>
      </c>
      <c r="S46" s="4" t="s">
        <v>301</v>
      </c>
      <c r="T46" s="4" t="s">
        <v>226</v>
      </c>
      <c r="U46" s="4"/>
      <c r="V46" s="4" t="s">
        <v>183</v>
      </c>
      <c r="W46" s="4" t="s">
        <v>520</v>
      </c>
      <c r="X46" s="4">
        <v>1</v>
      </c>
      <c r="Y46" s="4" t="s">
        <v>229</v>
      </c>
      <c r="Z46" s="4">
        <v>3</v>
      </c>
      <c r="AA46" s="4" t="s">
        <v>229</v>
      </c>
      <c r="AB46" s="4">
        <v>3</v>
      </c>
      <c r="AC46" s="4" t="s">
        <v>132</v>
      </c>
      <c r="AD46" s="4">
        <v>23070</v>
      </c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3" t="s">
        <v>471</v>
      </c>
      <c r="AP46" s="4"/>
      <c r="AQ46" s="4"/>
      <c r="AR46" s="3" t="s">
        <v>233</v>
      </c>
      <c r="AS46" s="3" t="s">
        <v>234</v>
      </c>
      <c r="AT46" s="4" t="s">
        <v>235</v>
      </c>
      <c r="AU46" s="5">
        <v>45473</v>
      </c>
      <c r="AV46" s="6" t="s">
        <v>236</v>
      </c>
    </row>
    <row r="47" spans="1:48" ht="27.75" customHeight="1" x14ac:dyDescent="0.25">
      <c r="A47" s="4">
        <v>2024</v>
      </c>
      <c r="B47" s="5">
        <v>45383</v>
      </c>
      <c r="C47" s="5">
        <v>45473</v>
      </c>
      <c r="D47" s="4" t="s">
        <v>113</v>
      </c>
      <c r="E47" s="4" t="s">
        <v>292</v>
      </c>
      <c r="F47" s="4" t="s">
        <v>293</v>
      </c>
      <c r="G47" s="4" t="s">
        <v>294</v>
      </c>
      <c r="H47" s="4"/>
      <c r="I47" s="4" t="s">
        <v>295</v>
      </c>
      <c r="J47" s="4">
        <v>5</v>
      </c>
      <c r="K47" s="4" t="s">
        <v>521</v>
      </c>
      <c r="L47" s="4" t="s">
        <v>116</v>
      </c>
      <c r="M47" s="4"/>
      <c r="N47" s="10" t="s">
        <v>298</v>
      </c>
      <c r="O47" s="4" t="s">
        <v>132</v>
      </c>
      <c r="P47" s="4" t="s">
        <v>151</v>
      </c>
      <c r="Q47" s="4" t="s">
        <v>300</v>
      </c>
      <c r="R47" s="4" t="s">
        <v>177</v>
      </c>
      <c r="S47" s="4" t="s">
        <v>302</v>
      </c>
      <c r="T47" s="4">
        <v>500</v>
      </c>
      <c r="U47" s="4"/>
      <c r="V47" s="4" t="s">
        <v>183</v>
      </c>
      <c r="W47" s="4" t="s">
        <v>515</v>
      </c>
      <c r="X47" s="4">
        <v>1</v>
      </c>
      <c r="Y47" s="4" t="s">
        <v>229</v>
      </c>
      <c r="Z47" s="4">
        <v>3</v>
      </c>
      <c r="AA47" s="4" t="s">
        <v>229</v>
      </c>
      <c r="AB47" s="4">
        <v>3</v>
      </c>
      <c r="AC47" s="4" t="s">
        <v>132</v>
      </c>
      <c r="AD47" s="4">
        <v>23060</v>
      </c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3" t="s">
        <v>472</v>
      </c>
      <c r="AP47" s="4"/>
      <c r="AQ47" s="4"/>
      <c r="AR47" s="3" t="s">
        <v>233</v>
      </c>
      <c r="AS47" s="3" t="s">
        <v>234</v>
      </c>
      <c r="AT47" s="4" t="s">
        <v>235</v>
      </c>
      <c r="AU47" s="5">
        <v>45473</v>
      </c>
      <c r="AV47" s="6" t="s">
        <v>236</v>
      </c>
    </row>
    <row r="48" spans="1:48" ht="27.75" customHeight="1" x14ac:dyDescent="0.25">
      <c r="A48" s="4">
        <v>2024</v>
      </c>
      <c r="B48" s="5">
        <v>45383</v>
      </c>
      <c r="C48" s="5">
        <v>45473</v>
      </c>
      <c r="D48" s="4" t="s">
        <v>113</v>
      </c>
      <c r="E48" s="4"/>
      <c r="F48" s="4"/>
      <c r="G48" s="4"/>
      <c r="H48" s="4"/>
      <c r="I48" s="4" t="s">
        <v>309</v>
      </c>
      <c r="J48" s="4">
        <v>6</v>
      </c>
      <c r="K48" s="4" t="s">
        <v>242</v>
      </c>
      <c r="L48" s="4" t="s">
        <v>116</v>
      </c>
      <c r="M48" s="4"/>
      <c r="N48" s="10" t="s">
        <v>310</v>
      </c>
      <c r="O48" s="4" t="s">
        <v>142</v>
      </c>
      <c r="P48" s="4" t="s">
        <v>151</v>
      </c>
      <c r="Q48" s="4" t="s">
        <v>311</v>
      </c>
      <c r="R48" s="4" t="s">
        <v>158</v>
      </c>
      <c r="S48" s="4" t="s">
        <v>312</v>
      </c>
      <c r="T48" s="4" t="s">
        <v>313</v>
      </c>
      <c r="U48" s="4"/>
      <c r="V48" s="4" t="s">
        <v>183</v>
      </c>
      <c r="W48" s="4" t="s">
        <v>314</v>
      </c>
      <c r="X48" s="4">
        <v>6</v>
      </c>
      <c r="Y48" s="4" t="s">
        <v>315</v>
      </c>
      <c r="Z48" s="4">
        <v>6</v>
      </c>
      <c r="AA48" s="4" t="s">
        <v>315</v>
      </c>
      <c r="AB48" s="4">
        <v>25</v>
      </c>
      <c r="AC48" s="4" t="s">
        <v>142</v>
      </c>
      <c r="AD48" s="4" t="s">
        <v>316</v>
      </c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3" t="s">
        <v>467</v>
      </c>
      <c r="AP48" s="4"/>
      <c r="AQ48" s="4"/>
      <c r="AR48" s="3" t="s">
        <v>233</v>
      </c>
      <c r="AS48" s="3" t="s">
        <v>234</v>
      </c>
      <c r="AT48" s="4" t="s">
        <v>235</v>
      </c>
      <c r="AU48" s="5">
        <v>45473</v>
      </c>
      <c r="AV48" s="6" t="s">
        <v>236</v>
      </c>
    </row>
    <row r="49" spans="1:48" ht="27.75" customHeight="1" x14ac:dyDescent="0.25">
      <c r="A49" s="4">
        <v>2024</v>
      </c>
      <c r="B49" s="5">
        <v>45383</v>
      </c>
      <c r="C49" s="5">
        <v>45473</v>
      </c>
      <c r="D49" s="4" t="s">
        <v>112</v>
      </c>
      <c r="E49" s="4" t="s">
        <v>317</v>
      </c>
      <c r="F49" s="4" t="s">
        <v>318</v>
      </c>
      <c r="G49" s="4" t="s">
        <v>319</v>
      </c>
      <c r="H49" s="4" t="s">
        <v>114</v>
      </c>
      <c r="I49" s="4" t="s">
        <v>355</v>
      </c>
      <c r="J49" s="4"/>
      <c r="K49" s="4" t="s">
        <v>241</v>
      </c>
      <c r="L49" s="4" t="s">
        <v>116</v>
      </c>
      <c r="M49" s="4"/>
      <c r="N49" s="10" t="s">
        <v>373</v>
      </c>
      <c r="O49" s="4" t="s">
        <v>132</v>
      </c>
      <c r="P49" s="4" t="s">
        <v>151</v>
      </c>
      <c r="Q49" s="4" t="s">
        <v>391</v>
      </c>
      <c r="R49" s="4" t="s">
        <v>158</v>
      </c>
      <c r="S49" s="4" t="s">
        <v>403</v>
      </c>
      <c r="T49" s="4">
        <v>1635</v>
      </c>
      <c r="U49" s="4"/>
      <c r="V49" s="4" t="s">
        <v>183</v>
      </c>
      <c r="W49" s="4" t="s">
        <v>247</v>
      </c>
      <c r="X49" s="4">
        <v>1</v>
      </c>
      <c r="Y49" s="4" t="s">
        <v>229</v>
      </c>
      <c r="Z49" s="4">
        <v>3</v>
      </c>
      <c r="AA49" s="4" t="s">
        <v>229</v>
      </c>
      <c r="AB49" s="4">
        <v>3</v>
      </c>
      <c r="AC49" s="4" t="s">
        <v>132</v>
      </c>
      <c r="AD49" s="4">
        <v>23000</v>
      </c>
      <c r="AE49" s="4"/>
      <c r="AF49" s="4"/>
      <c r="AG49" s="4"/>
      <c r="AH49" s="4"/>
      <c r="AI49" s="4"/>
      <c r="AJ49" s="4"/>
      <c r="AK49" s="4"/>
      <c r="AL49" s="4">
        <v>6121223212</v>
      </c>
      <c r="AM49" s="4" t="s">
        <v>436</v>
      </c>
      <c r="AN49" s="4"/>
      <c r="AO49" s="10"/>
      <c r="AP49" s="4"/>
      <c r="AQ49" s="4"/>
      <c r="AR49" s="3" t="s">
        <v>233</v>
      </c>
      <c r="AS49" s="3" t="s">
        <v>234</v>
      </c>
      <c r="AT49" s="4" t="s">
        <v>235</v>
      </c>
      <c r="AU49" s="5">
        <v>45473</v>
      </c>
      <c r="AV49" s="6" t="s">
        <v>236</v>
      </c>
    </row>
    <row r="50" spans="1:48" ht="27.75" customHeight="1" x14ac:dyDescent="0.25">
      <c r="A50" s="4">
        <v>2024</v>
      </c>
      <c r="B50" s="5">
        <v>45383</v>
      </c>
      <c r="C50" s="5">
        <v>45473</v>
      </c>
      <c r="D50" s="4" t="s">
        <v>112</v>
      </c>
      <c r="E50" s="4" t="s">
        <v>320</v>
      </c>
      <c r="F50" s="4" t="s">
        <v>321</v>
      </c>
      <c r="G50" s="4" t="s">
        <v>322</v>
      </c>
      <c r="H50" s="4" t="s">
        <v>115</v>
      </c>
      <c r="I50" s="4" t="s">
        <v>356</v>
      </c>
      <c r="J50" s="4"/>
      <c r="K50" s="4" t="s">
        <v>241</v>
      </c>
      <c r="L50" s="4" t="s">
        <v>116</v>
      </c>
      <c r="M50" s="4"/>
      <c r="N50" s="13" t="s">
        <v>374</v>
      </c>
      <c r="O50" s="4" t="s">
        <v>132</v>
      </c>
      <c r="P50" s="4" t="s">
        <v>151</v>
      </c>
      <c r="Q50" s="10" t="s">
        <v>392</v>
      </c>
      <c r="R50" s="4" t="s">
        <v>158</v>
      </c>
      <c r="S50" s="4" t="s">
        <v>404</v>
      </c>
      <c r="T50" s="4">
        <v>427</v>
      </c>
      <c r="U50" s="4"/>
      <c r="V50" s="4" t="s">
        <v>183</v>
      </c>
      <c r="W50" s="4" t="s">
        <v>423</v>
      </c>
      <c r="X50" s="4">
        <v>1</v>
      </c>
      <c r="Y50" s="4" t="s">
        <v>229</v>
      </c>
      <c r="Z50" s="4">
        <v>3</v>
      </c>
      <c r="AA50" s="4" t="s">
        <v>229</v>
      </c>
      <c r="AB50" s="4">
        <v>3</v>
      </c>
      <c r="AC50" s="4" t="s">
        <v>132</v>
      </c>
      <c r="AD50" s="4">
        <v>23050</v>
      </c>
      <c r="AE50" s="4"/>
      <c r="AF50" s="4"/>
      <c r="AG50" s="4"/>
      <c r="AH50" s="4"/>
      <c r="AI50" s="4"/>
      <c r="AJ50" s="4"/>
      <c r="AK50" s="4"/>
      <c r="AL50" s="4">
        <v>6121366536</v>
      </c>
      <c r="AM50" s="4" t="s">
        <v>437</v>
      </c>
      <c r="AN50" s="4"/>
      <c r="AO50" s="10"/>
      <c r="AP50" s="4"/>
      <c r="AQ50" s="4"/>
      <c r="AR50" s="3" t="s">
        <v>233</v>
      </c>
      <c r="AS50" s="3" t="s">
        <v>234</v>
      </c>
      <c r="AT50" s="4" t="s">
        <v>235</v>
      </c>
      <c r="AU50" s="5">
        <v>45473</v>
      </c>
      <c r="AV50" s="6" t="s">
        <v>236</v>
      </c>
    </row>
    <row r="51" spans="1:48" ht="27.75" customHeight="1" x14ac:dyDescent="0.25">
      <c r="A51" s="4">
        <v>2024</v>
      </c>
      <c r="B51" s="5">
        <v>45383</v>
      </c>
      <c r="C51" s="5">
        <v>45473</v>
      </c>
      <c r="D51" s="4" t="s">
        <v>112</v>
      </c>
      <c r="E51" s="4" t="s">
        <v>323</v>
      </c>
      <c r="F51" s="4" t="s">
        <v>324</v>
      </c>
      <c r="G51" s="4" t="s">
        <v>325</v>
      </c>
      <c r="H51" s="4" t="s">
        <v>114</v>
      </c>
      <c r="I51" s="4" t="s">
        <v>357</v>
      </c>
      <c r="J51" s="4"/>
      <c r="K51" s="4" t="s">
        <v>241</v>
      </c>
      <c r="L51" s="4" t="s">
        <v>116</v>
      </c>
      <c r="M51" s="4"/>
      <c r="N51" s="10" t="s">
        <v>375</v>
      </c>
      <c r="O51" s="4" t="s">
        <v>132</v>
      </c>
      <c r="P51" s="4" t="s">
        <v>151</v>
      </c>
      <c r="Q51" s="10" t="s">
        <v>392</v>
      </c>
      <c r="R51" s="4" t="s">
        <v>177</v>
      </c>
      <c r="S51" s="4" t="s">
        <v>405</v>
      </c>
      <c r="T51" s="4" t="s">
        <v>226</v>
      </c>
      <c r="U51" s="4"/>
      <c r="V51" s="4" t="s">
        <v>183</v>
      </c>
      <c r="W51" s="4" t="s">
        <v>424</v>
      </c>
      <c r="X51" s="4">
        <v>1</v>
      </c>
      <c r="Y51" s="4" t="s">
        <v>229</v>
      </c>
      <c r="Z51" s="4">
        <v>3</v>
      </c>
      <c r="AA51" s="4" t="s">
        <v>229</v>
      </c>
      <c r="AB51" s="4">
        <v>3</v>
      </c>
      <c r="AC51" s="4" t="s">
        <v>132</v>
      </c>
      <c r="AD51" s="4">
        <v>23080</v>
      </c>
      <c r="AE51" s="4"/>
      <c r="AF51" s="4"/>
      <c r="AG51" s="4"/>
      <c r="AH51" s="4"/>
      <c r="AI51" s="4"/>
      <c r="AJ51" s="4"/>
      <c r="AK51" s="4"/>
      <c r="AL51" s="4">
        <v>6121212469</v>
      </c>
      <c r="AM51" s="4"/>
      <c r="AN51" s="4"/>
      <c r="AO51" s="3" t="s">
        <v>473</v>
      </c>
      <c r="AP51" s="4"/>
      <c r="AQ51" s="4"/>
      <c r="AR51" s="3" t="s">
        <v>233</v>
      </c>
      <c r="AS51" s="3" t="s">
        <v>234</v>
      </c>
      <c r="AT51" s="4" t="s">
        <v>235</v>
      </c>
      <c r="AU51" s="5">
        <v>45473</v>
      </c>
      <c r="AV51" s="6" t="s">
        <v>236</v>
      </c>
    </row>
    <row r="52" spans="1:48" ht="27.75" customHeight="1" x14ac:dyDescent="0.25">
      <c r="A52" s="4">
        <v>2024</v>
      </c>
      <c r="B52" s="5">
        <v>45383</v>
      </c>
      <c r="C52" s="5">
        <v>45473</v>
      </c>
      <c r="D52" s="4" t="s">
        <v>112</v>
      </c>
      <c r="E52" s="4" t="s">
        <v>326</v>
      </c>
      <c r="F52" s="4" t="s">
        <v>327</v>
      </c>
      <c r="G52" s="4" t="s">
        <v>328</v>
      </c>
      <c r="H52" s="4" t="s">
        <v>114</v>
      </c>
      <c r="I52" s="4" t="s">
        <v>358</v>
      </c>
      <c r="J52" s="4"/>
      <c r="K52" s="4" t="s">
        <v>241</v>
      </c>
      <c r="L52" s="4" t="s">
        <v>116</v>
      </c>
      <c r="M52" s="4"/>
      <c r="N52" s="10" t="s">
        <v>376</v>
      </c>
      <c r="O52" s="4" t="s">
        <v>132</v>
      </c>
      <c r="P52" s="4" t="s">
        <v>151</v>
      </c>
      <c r="Q52" s="4" t="s">
        <v>393</v>
      </c>
      <c r="R52" s="4" t="s">
        <v>158</v>
      </c>
      <c r="S52" s="4" t="s">
        <v>406</v>
      </c>
      <c r="T52" s="4">
        <v>319</v>
      </c>
      <c r="U52" s="4"/>
      <c r="V52" s="4" t="s">
        <v>183</v>
      </c>
      <c r="W52" s="4" t="s">
        <v>425</v>
      </c>
      <c r="X52" s="4">
        <v>1</v>
      </c>
      <c r="Y52" s="4" t="s">
        <v>229</v>
      </c>
      <c r="Z52" s="4">
        <v>3</v>
      </c>
      <c r="AA52" s="4" t="s">
        <v>229</v>
      </c>
      <c r="AB52" s="4">
        <v>3</v>
      </c>
      <c r="AC52" s="4" t="s">
        <v>132</v>
      </c>
      <c r="AD52" s="4">
        <v>23083</v>
      </c>
      <c r="AE52" s="4"/>
      <c r="AF52" s="4"/>
      <c r="AG52" s="4"/>
      <c r="AH52" s="4"/>
      <c r="AI52" s="4"/>
      <c r="AJ52" s="4"/>
      <c r="AK52" s="4"/>
      <c r="AL52" s="4"/>
      <c r="AM52" s="4" t="s">
        <v>438</v>
      </c>
      <c r="AN52" s="4"/>
      <c r="AO52" s="10"/>
      <c r="AP52" s="4"/>
      <c r="AQ52" s="4"/>
      <c r="AR52" s="3" t="s">
        <v>233</v>
      </c>
      <c r="AS52" s="3" t="s">
        <v>234</v>
      </c>
      <c r="AT52" s="4" t="s">
        <v>235</v>
      </c>
      <c r="AU52" s="5">
        <v>45473</v>
      </c>
      <c r="AV52" s="6" t="s">
        <v>236</v>
      </c>
    </row>
    <row r="53" spans="1:48" ht="27.75" customHeight="1" x14ac:dyDescent="0.25">
      <c r="A53" s="4">
        <v>2024</v>
      </c>
      <c r="B53" s="5">
        <v>45383</v>
      </c>
      <c r="C53" s="5">
        <v>45473</v>
      </c>
      <c r="D53" s="4" t="s">
        <v>113</v>
      </c>
      <c r="E53" s="4" t="s">
        <v>329</v>
      </c>
      <c r="F53" s="4" t="s">
        <v>330</v>
      </c>
      <c r="G53" s="4" t="s">
        <v>331</v>
      </c>
      <c r="H53" s="4"/>
      <c r="I53" s="4" t="s">
        <v>359</v>
      </c>
      <c r="J53" s="4">
        <v>8</v>
      </c>
      <c r="K53" s="4" t="s">
        <v>241</v>
      </c>
      <c r="L53" s="4" t="s">
        <v>116</v>
      </c>
      <c r="M53" s="4"/>
      <c r="N53" s="10" t="s">
        <v>377</v>
      </c>
      <c r="O53" s="4" t="s">
        <v>132</v>
      </c>
      <c r="P53" s="4"/>
      <c r="Q53" s="4" t="s">
        <v>393</v>
      </c>
      <c r="R53" s="4" t="s">
        <v>158</v>
      </c>
      <c r="S53" s="4" t="s">
        <v>407</v>
      </c>
      <c r="T53" s="4">
        <v>2475</v>
      </c>
      <c r="U53" s="4"/>
      <c r="V53" s="4" t="s">
        <v>183</v>
      </c>
      <c r="W53" s="4" t="s">
        <v>426</v>
      </c>
      <c r="X53" s="4">
        <v>1</v>
      </c>
      <c r="Y53" s="4" t="s">
        <v>229</v>
      </c>
      <c r="Z53" s="4">
        <v>3</v>
      </c>
      <c r="AA53" s="4" t="s">
        <v>229</v>
      </c>
      <c r="AB53" s="4">
        <v>3</v>
      </c>
      <c r="AC53" s="4" t="s">
        <v>132</v>
      </c>
      <c r="AD53" s="4">
        <v>23050</v>
      </c>
      <c r="AE53" s="4"/>
      <c r="AF53" s="4"/>
      <c r="AG53" s="4"/>
      <c r="AH53" s="4"/>
      <c r="AI53" s="4" t="s">
        <v>439</v>
      </c>
      <c r="AJ53" s="4" t="s">
        <v>440</v>
      </c>
      <c r="AK53" s="4" t="s">
        <v>441</v>
      </c>
      <c r="AL53" s="4">
        <v>6121591258</v>
      </c>
      <c r="AM53" s="4" t="s">
        <v>442</v>
      </c>
      <c r="AN53" s="4"/>
      <c r="AO53" s="10"/>
      <c r="AP53" s="4"/>
      <c r="AQ53" s="4"/>
      <c r="AR53" s="3" t="s">
        <v>233</v>
      </c>
      <c r="AS53" s="3" t="s">
        <v>234</v>
      </c>
      <c r="AT53" s="4" t="s">
        <v>235</v>
      </c>
      <c r="AU53" s="5">
        <v>45473</v>
      </c>
      <c r="AV53" s="6" t="s">
        <v>236</v>
      </c>
    </row>
    <row r="54" spans="1:48" ht="27.75" customHeight="1" x14ac:dyDescent="0.25">
      <c r="A54" s="4">
        <v>2024</v>
      </c>
      <c r="B54" s="5">
        <v>45383</v>
      </c>
      <c r="C54" s="5">
        <v>45473</v>
      </c>
      <c r="D54" s="4" t="s">
        <v>112</v>
      </c>
      <c r="E54" s="4" t="s">
        <v>332</v>
      </c>
      <c r="F54" s="4" t="s">
        <v>333</v>
      </c>
      <c r="G54" s="4" t="s">
        <v>334</v>
      </c>
      <c r="H54" s="4" t="s">
        <v>115</v>
      </c>
      <c r="I54" s="4" t="s">
        <v>360</v>
      </c>
      <c r="J54" s="4"/>
      <c r="K54" s="4" t="s">
        <v>241</v>
      </c>
      <c r="L54" s="4" t="s">
        <v>116</v>
      </c>
      <c r="M54" s="4"/>
      <c r="N54" s="10" t="s">
        <v>378</v>
      </c>
      <c r="O54" s="4" t="s">
        <v>132</v>
      </c>
      <c r="P54" s="4"/>
      <c r="Q54" s="4" t="s">
        <v>393</v>
      </c>
      <c r="R54" s="4" t="s">
        <v>158</v>
      </c>
      <c r="S54" s="4" t="s">
        <v>420</v>
      </c>
      <c r="T54" s="4">
        <v>133</v>
      </c>
      <c r="U54" s="4"/>
      <c r="V54" s="4" t="s">
        <v>181</v>
      </c>
      <c r="W54" s="4" t="s">
        <v>427</v>
      </c>
      <c r="X54" s="4">
        <v>1</v>
      </c>
      <c r="Y54" s="4" t="s">
        <v>229</v>
      </c>
      <c r="Z54" s="4">
        <v>3</v>
      </c>
      <c r="AA54" s="4" t="s">
        <v>229</v>
      </c>
      <c r="AB54" s="4">
        <v>3</v>
      </c>
      <c r="AC54" s="4" t="s">
        <v>132</v>
      </c>
      <c r="AD54" s="4">
        <v>23055</v>
      </c>
      <c r="AE54" s="4"/>
      <c r="AF54" s="4"/>
      <c r="AG54" s="4"/>
      <c r="AH54" s="4"/>
      <c r="AI54" s="4" t="s">
        <v>443</v>
      </c>
      <c r="AJ54" s="4" t="s">
        <v>444</v>
      </c>
      <c r="AK54" s="4" t="s">
        <v>445</v>
      </c>
      <c r="AL54" s="4" t="s">
        <v>446</v>
      </c>
      <c r="AM54" s="4" t="s">
        <v>447</v>
      </c>
      <c r="AN54" s="4"/>
      <c r="AO54" s="10"/>
      <c r="AP54" s="4"/>
      <c r="AQ54" s="4"/>
      <c r="AR54" s="3" t="s">
        <v>233</v>
      </c>
      <c r="AS54" s="3" t="s">
        <v>234</v>
      </c>
      <c r="AT54" s="4" t="s">
        <v>235</v>
      </c>
      <c r="AU54" s="5">
        <v>45473</v>
      </c>
      <c r="AV54" s="6" t="s">
        <v>236</v>
      </c>
    </row>
    <row r="55" spans="1:48" ht="27.75" customHeight="1" x14ac:dyDescent="0.25">
      <c r="A55" s="4">
        <v>2024</v>
      </c>
      <c r="B55" s="5">
        <v>45383</v>
      </c>
      <c r="C55" s="5">
        <v>45473</v>
      </c>
      <c r="D55" s="4" t="s">
        <v>113</v>
      </c>
      <c r="E55" s="4"/>
      <c r="F55" s="4"/>
      <c r="G55" s="4"/>
      <c r="H55" s="4"/>
      <c r="I55" s="4" t="s">
        <v>361</v>
      </c>
      <c r="J55" s="4"/>
      <c r="K55" s="4" t="s">
        <v>241</v>
      </c>
      <c r="L55" s="4" t="s">
        <v>116</v>
      </c>
      <c r="M55" s="4"/>
      <c r="N55" s="10" t="s">
        <v>379</v>
      </c>
      <c r="O55" s="4" t="s">
        <v>132</v>
      </c>
      <c r="P55" s="4"/>
      <c r="Q55" s="4" t="s">
        <v>394</v>
      </c>
      <c r="R55" s="4" t="s">
        <v>158</v>
      </c>
      <c r="S55" s="4" t="s">
        <v>408</v>
      </c>
      <c r="T55" s="4" t="s">
        <v>226</v>
      </c>
      <c r="U55" s="4"/>
      <c r="V55" s="4" t="s">
        <v>183</v>
      </c>
      <c r="W55" s="4" t="s">
        <v>247</v>
      </c>
      <c r="X55" s="4">
        <v>1</v>
      </c>
      <c r="Y55" s="4" t="s">
        <v>229</v>
      </c>
      <c r="Z55" s="4">
        <v>3</v>
      </c>
      <c r="AA55" s="4" t="s">
        <v>229</v>
      </c>
      <c r="AB55" s="4">
        <v>3</v>
      </c>
      <c r="AC55" s="4" t="s">
        <v>132</v>
      </c>
      <c r="AD55" s="4">
        <v>23000</v>
      </c>
      <c r="AE55" s="4"/>
      <c r="AF55" s="4"/>
      <c r="AG55" s="4"/>
      <c r="AH55" s="4"/>
      <c r="AI55" s="4" t="s">
        <v>448</v>
      </c>
      <c r="AJ55" s="4" t="s">
        <v>449</v>
      </c>
      <c r="AK55" s="4" t="s">
        <v>450</v>
      </c>
      <c r="AL55" s="4">
        <v>6691878024</v>
      </c>
      <c r="AM55" s="4" t="s">
        <v>451</v>
      </c>
      <c r="AN55" s="4"/>
      <c r="AO55" s="3"/>
      <c r="AP55" s="4"/>
      <c r="AQ55" s="4"/>
      <c r="AR55" s="3" t="s">
        <v>233</v>
      </c>
      <c r="AS55" s="3" t="s">
        <v>234</v>
      </c>
      <c r="AT55" s="4" t="s">
        <v>235</v>
      </c>
      <c r="AU55" s="5">
        <v>45473</v>
      </c>
      <c r="AV55" s="6" t="s">
        <v>236</v>
      </c>
    </row>
    <row r="56" spans="1:48" ht="27.75" customHeight="1" x14ac:dyDescent="0.25">
      <c r="A56" s="4">
        <v>2024</v>
      </c>
      <c r="B56" s="5">
        <v>45383</v>
      </c>
      <c r="C56" s="5">
        <v>45473</v>
      </c>
      <c r="D56" s="4" t="s">
        <v>113</v>
      </c>
      <c r="E56" s="4"/>
      <c r="F56" s="4"/>
      <c r="G56" s="4"/>
      <c r="H56" s="4"/>
      <c r="I56" s="4" t="s">
        <v>362</v>
      </c>
      <c r="J56" s="4"/>
      <c r="K56" s="4" t="s">
        <v>241</v>
      </c>
      <c r="L56" s="4" t="s">
        <v>116</v>
      </c>
      <c r="M56" s="4"/>
      <c r="N56" s="10" t="s">
        <v>380</v>
      </c>
      <c r="O56" s="4" t="s">
        <v>132</v>
      </c>
      <c r="P56" s="4"/>
      <c r="Q56" s="4" t="s">
        <v>395</v>
      </c>
      <c r="R56" s="4" t="s">
        <v>158</v>
      </c>
      <c r="S56" s="4" t="s">
        <v>409</v>
      </c>
      <c r="T56" s="4" t="s">
        <v>226</v>
      </c>
      <c r="U56" s="4"/>
      <c r="V56" s="4" t="s">
        <v>183</v>
      </c>
      <c r="W56" s="4" t="s">
        <v>428</v>
      </c>
      <c r="X56" s="4">
        <v>1</v>
      </c>
      <c r="Y56" s="4" t="s">
        <v>229</v>
      </c>
      <c r="Z56" s="4">
        <v>3</v>
      </c>
      <c r="AA56" s="4" t="s">
        <v>229</v>
      </c>
      <c r="AB56" s="4">
        <v>3</v>
      </c>
      <c r="AC56" s="4" t="s">
        <v>132</v>
      </c>
      <c r="AD56" s="4">
        <v>23085</v>
      </c>
      <c r="AE56" s="4"/>
      <c r="AF56" s="4"/>
      <c r="AG56" s="4"/>
      <c r="AH56" s="4"/>
      <c r="AI56" s="4"/>
      <c r="AJ56" s="4"/>
      <c r="AK56" s="4"/>
      <c r="AL56" s="4">
        <v>6121211405</v>
      </c>
      <c r="AM56" s="4"/>
      <c r="AN56" s="4"/>
      <c r="AO56" s="3" t="s">
        <v>474</v>
      </c>
      <c r="AP56" s="4"/>
      <c r="AQ56" s="4"/>
      <c r="AR56" s="3" t="s">
        <v>233</v>
      </c>
      <c r="AS56" s="3" t="s">
        <v>234</v>
      </c>
      <c r="AT56" s="4" t="s">
        <v>235</v>
      </c>
      <c r="AU56" s="5">
        <v>45473</v>
      </c>
      <c r="AV56" s="6" t="s">
        <v>236</v>
      </c>
    </row>
    <row r="57" spans="1:48" ht="27.75" customHeight="1" x14ac:dyDescent="0.25">
      <c r="A57" s="4">
        <v>2024</v>
      </c>
      <c r="B57" s="5">
        <v>45383</v>
      </c>
      <c r="C57" s="5">
        <v>45473</v>
      </c>
      <c r="D57" s="4" t="s">
        <v>112</v>
      </c>
      <c r="E57" s="4" t="s">
        <v>335</v>
      </c>
      <c r="F57" s="4" t="s">
        <v>336</v>
      </c>
      <c r="G57" s="4" t="s">
        <v>322</v>
      </c>
      <c r="H57" s="4" t="s">
        <v>115</v>
      </c>
      <c r="I57" s="4" t="s">
        <v>363</v>
      </c>
      <c r="J57" s="4"/>
      <c r="K57" s="4" t="s">
        <v>241</v>
      </c>
      <c r="L57" s="4" t="s">
        <v>116</v>
      </c>
      <c r="M57" s="4"/>
      <c r="N57" s="10" t="s">
        <v>381</v>
      </c>
      <c r="O57" s="4" t="s">
        <v>132</v>
      </c>
      <c r="P57" s="4"/>
      <c r="Q57" s="4" t="s">
        <v>396</v>
      </c>
      <c r="R57" s="4" t="s">
        <v>158</v>
      </c>
      <c r="S57" s="4" t="s">
        <v>410</v>
      </c>
      <c r="T57" s="4">
        <v>4838</v>
      </c>
      <c r="U57" s="4"/>
      <c r="V57" s="4" t="s">
        <v>183</v>
      </c>
      <c r="W57" s="4" t="s">
        <v>429</v>
      </c>
      <c r="X57" s="4">
        <v>1</v>
      </c>
      <c r="Y57" s="4" t="s">
        <v>229</v>
      </c>
      <c r="Z57" s="4">
        <v>3</v>
      </c>
      <c r="AA57" s="4" t="s">
        <v>229</v>
      </c>
      <c r="AB57" s="4">
        <v>3</v>
      </c>
      <c r="AC57" s="4" t="s">
        <v>132</v>
      </c>
      <c r="AD57" s="4">
        <v>23079</v>
      </c>
      <c r="AE57" s="4"/>
      <c r="AF57" s="4"/>
      <c r="AG57" s="4"/>
      <c r="AH57" s="4"/>
      <c r="AI57" s="4"/>
      <c r="AJ57" s="4"/>
      <c r="AK57" s="4"/>
      <c r="AL57" s="4">
        <v>6121042055</v>
      </c>
      <c r="AM57" s="4"/>
      <c r="AN57" s="4"/>
      <c r="AO57" s="10"/>
      <c r="AP57" s="4"/>
      <c r="AQ57" s="4"/>
      <c r="AR57" s="3" t="s">
        <v>233</v>
      </c>
      <c r="AS57" s="3" t="s">
        <v>234</v>
      </c>
      <c r="AT57" s="4" t="s">
        <v>235</v>
      </c>
      <c r="AU57" s="5">
        <v>45473</v>
      </c>
      <c r="AV57" s="6" t="s">
        <v>236</v>
      </c>
    </row>
    <row r="58" spans="1:48" ht="27.75" customHeight="1" x14ac:dyDescent="0.25">
      <c r="A58" s="4">
        <v>2024</v>
      </c>
      <c r="B58" s="5">
        <v>45383</v>
      </c>
      <c r="C58" s="5">
        <v>45473</v>
      </c>
      <c r="D58" s="4" t="s">
        <v>113</v>
      </c>
      <c r="E58" s="4" t="s">
        <v>337</v>
      </c>
      <c r="F58" s="4" t="s">
        <v>338</v>
      </c>
      <c r="G58" s="4" t="s">
        <v>339</v>
      </c>
      <c r="H58" s="4"/>
      <c r="I58" s="4" t="s">
        <v>364</v>
      </c>
      <c r="J58" s="4"/>
      <c r="K58" s="4" t="s">
        <v>241</v>
      </c>
      <c r="L58" s="4" t="s">
        <v>116</v>
      </c>
      <c r="M58" s="4"/>
      <c r="N58" s="10" t="s">
        <v>382</v>
      </c>
      <c r="O58" s="4" t="s">
        <v>132</v>
      </c>
      <c r="P58" s="4"/>
      <c r="Q58" s="4" t="s">
        <v>397</v>
      </c>
      <c r="R58" s="4" t="s">
        <v>166</v>
      </c>
      <c r="S58" s="4" t="s">
        <v>411</v>
      </c>
      <c r="T58" s="4" t="s">
        <v>226</v>
      </c>
      <c r="U58" s="4"/>
      <c r="V58" s="4" t="s">
        <v>183</v>
      </c>
      <c r="W58" s="4" t="s">
        <v>430</v>
      </c>
      <c r="X58" s="4">
        <v>1</v>
      </c>
      <c r="Y58" s="4" t="s">
        <v>229</v>
      </c>
      <c r="Z58" s="4">
        <v>3</v>
      </c>
      <c r="AA58" s="4" t="s">
        <v>229</v>
      </c>
      <c r="AB58" s="4">
        <v>3</v>
      </c>
      <c r="AC58" s="4" t="s">
        <v>132</v>
      </c>
      <c r="AD58" s="4">
        <v>23056</v>
      </c>
      <c r="AE58" s="4"/>
      <c r="AF58" s="4"/>
      <c r="AG58" s="4"/>
      <c r="AH58" s="4"/>
      <c r="AI58" s="4" t="s">
        <v>452</v>
      </c>
      <c r="AJ58" s="4" t="s">
        <v>453</v>
      </c>
      <c r="AK58" s="4" t="s">
        <v>454</v>
      </c>
      <c r="AL58" s="4">
        <v>6121523768</v>
      </c>
      <c r="AM58" s="4" t="s">
        <v>455</v>
      </c>
      <c r="AN58" s="4"/>
      <c r="AO58" s="3" t="s">
        <v>475</v>
      </c>
      <c r="AP58" s="4"/>
      <c r="AQ58" s="4"/>
      <c r="AR58" s="3" t="s">
        <v>233</v>
      </c>
      <c r="AS58" s="3" t="s">
        <v>234</v>
      </c>
      <c r="AT58" s="4" t="s">
        <v>235</v>
      </c>
      <c r="AU58" s="5">
        <v>45473</v>
      </c>
      <c r="AV58" s="6" t="s">
        <v>236</v>
      </c>
    </row>
    <row r="59" spans="1:48" ht="27.75" customHeight="1" x14ac:dyDescent="0.25">
      <c r="A59" s="4">
        <v>2024</v>
      </c>
      <c r="B59" s="5">
        <v>45383</v>
      </c>
      <c r="C59" s="5">
        <v>45473</v>
      </c>
      <c r="D59" s="4" t="s">
        <v>112</v>
      </c>
      <c r="E59" s="4" t="s">
        <v>340</v>
      </c>
      <c r="F59" s="4" t="s">
        <v>341</v>
      </c>
      <c r="G59" s="4" t="s">
        <v>342</v>
      </c>
      <c r="H59" s="4" t="s">
        <v>115</v>
      </c>
      <c r="I59" s="4" t="s">
        <v>365</v>
      </c>
      <c r="J59" s="4"/>
      <c r="K59" s="4" t="s">
        <v>241</v>
      </c>
      <c r="L59" s="4" t="s">
        <v>116</v>
      </c>
      <c r="M59" s="4"/>
      <c r="N59" s="10" t="s">
        <v>383</v>
      </c>
      <c r="O59" s="4" t="s">
        <v>132</v>
      </c>
      <c r="P59" s="4"/>
      <c r="Q59" s="4" t="s">
        <v>398</v>
      </c>
      <c r="R59" s="4" t="s">
        <v>158</v>
      </c>
      <c r="S59" s="4" t="s">
        <v>412</v>
      </c>
      <c r="T59" s="4">
        <v>745</v>
      </c>
      <c r="U59" s="4"/>
      <c r="V59" s="4" t="s">
        <v>183</v>
      </c>
      <c r="W59" s="4" t="s">
        <v>247</v>
      </c>
      <c r="X59" s="4">
        <v>1</v>
      </c>
      <c r="Y59" s="4" t="s">
        <v>229</v>
      </c>
      <c r="Z59" s="4">
        <v>3</v>
      </c>
      <c r="AA59" s="4" t="s">
        <v>229</v>
      </c>
      <c r="AB59" s="4">
        <v>3</v>
      </c>
      <c r="AC59" s="4" t="s">
        <v>132</v>
      </c>
      <c r="AD59" s="4">
        <v>23000</v>
      </c>
      <c r="AE59" s="4"/>
      <c r="AF59" s="4"/>
      <c r="AG59" s="4"/>
      <c r="AH59" s="4"/>
      <c r="AI59" s="4"/>
      <c r="AJ59" s="4"/>
      <c r="AK59" s="4"/>
      <c r="AL59" s="4">
        <v>6121177760</v>
      </c>
      <c r="AM59" s="4"/>
      <c r="AN59" s="4"/>
      <c r="AO59" s="10"/>
      <c r="AP59" s="4"/>
      <c r="AQ59" s="4"/>
      <c r="AR59" s="3" t="s">
        <v>233</v>
      </c>
      <c r="AS59" s="3" t="s">
        <v>234</v>
      </c>
      <c r="AT59" s="4" t="s">
        <v>235</v>
      </c>
      <c r="AU59" s="5">
        <v>45473</v>
      </c>
      <c r="AV59" s="6" t="s">
        <v>236</v>
      </c>
    </row>
    <row r="60" spans="1:48" ht="27.75" customHeight="1" x14ac:dyDescent="0.25">
      <c r="A60" s="4">
        <v>2024</v>
      </c>
      <c r="B60" s="5">
        <v>45383</v>
      </c>
      <c r="C60" s="5">
        <v>45473</v>
      </c>
      <c r="D60" s="4" t="s">
        <v>113</v>
      </c>
      <c r="E60" s="4" t="s">
        <v>343</v>
      </c>
      <c r="F60" s="4" t="s">
        <v>344</v>
      </c>
      <c r="G60" s="4" t="s">
        <v>345</v>
      </c>
      <c r="H60" s="4"/>
      <c r="I60" s="4" t="s">
        <v>366</v>
      </c>
      <c r="J60" s="4">
        <v>7</v>
      </c>
      <c r="K60" s="4" t="s">
        <v>296</v>
      </c>
      <c r="L60" s="4" t="s">
        <v>116</v>
      </c>
      <c r="M60" s="4"/>
      <c r="N60" s="10" t="s">
        <v>384</v>
      </c>
      <c r="O60" s="4" t="s">
        <v>132</v>
      </c>
      <c r="P60" s="4"/>
      <c r="Q60" s="4" t="s">
        <v>399</v>
      </c>
      <c r="R60" s="4" t="s">
        <v>158</v>
      </c>
      <c r="S60" s="4" t="s">
        <v>419</v>
      </c>
      <c r="T60" s="4" t="s">
        <v>226</v>
      </c>
      <c r="U60" s="4"/>
      <c r="V60" s="4" t="s">
        <v>183</v>
      </c>
      <c r="W60" s="4" t="s">
        <v>247</v>
      </c>
      <c r="X60" s="4">
        <v>1</v>
      </c>
      <c r="Y60" s="4" t="s">
        <v>229</v>
      </c>
      <c r="Z60" s="4">
        <v>3</v>
      </c>
      <c r="AA60" s="4" t="s">
        <v>229</v>
      </c>
      <c r="AB60" s="4">
        <v>3</v>
      </c>
      <c r="AC60" s="4" t="s">
        <v>132</v>
      </c>
      <c r="AD60" s="4">
        <v>23000</v>
      </c>
      <c r="AE60" s="4"/>
      <c r="AF60" s="4"/>
      <c r="AG60" s="4"/>
      <c r="AH60" s="4"/>
      <c r="AI60" s="4" t="s">
        <v>456</v>
      </c>
      <c r="AJ60" s="4" t="s">
        <v>457</v>
      </c>
      <c r="AK60" s="4" t="s">
        <v>458</v>
      </c>
      <c r="AL60" s="4">
        <v>6121230844</v>
      </c>
      <c r="AM60" s="4"/>
      <c r="AN60" s="4"/>
      <c r="AO60" s="3" t="s">
        <v>476</v>
      </c>
      <c r="AP60" s="4"/>
      <c r="AQ60" s="4"/>
      <c r="AR60" s="3" t="s">
        <v>233</v>
      </c>
      <c r="AS60" s="3" t="s">
        <v>234</v>
      </c>
      <c r="AT60" s="4" t="s">
        <v>235</v>
      </c>
      <c r="AU60" s="5">
        <v>45473</v>
      </c>
      <c r="AV60" s="6" t="s">
        <v>236</v>
      </c>
    </row>
    <row r="61" spans="1:48" ht="27.75" customHeight="1" x14ac:dyDescent="0.25">
      <c r="A61" s="4">
        <v>2024</v>
      </c>
      <c r="B61" s="5">
        <v>45383</v>
      </c>
      <c r="C61" s="5">
        <v>45473</v>
      </c>
      <c r="D61" s="4" t="s">
        <v>112</v>
      </c>
      <c r="E61" s="4" t="s">
        <v>346</v>
      </c>
      <c r="F61" s="4" t="s">
        <v>347</v>
      </c>
      <c r="G61" s="4" t="s">
        <v>348</v>
      </c>
      <c r="H61" s="4" t="s">
        <v>115</v>
      </c>
      <c r="I61" s="4" t="s">
        <v>367</v>
      </c>
      <c r="J61" s="4"/>
      <c r="K61" s="4" t="s">
        <v>241</v>
      </c>
      <c r="L61" s="4" t="s">
        <v>116</v>
      </c>
      <c r="M61" s="4"/>
      <c r="N61" s="10" t="s">
        <v>385</v>
      </c>
      <c r="O61" s="4" t="s">
        <v>132</v>
      </c>
      <c r="P61" s="4"/>
      <c r="Q61" s="4" t="s">
        <v>400</v>
      </c>
      <c r="R61" s="4" t="s">
        <v>158</v>
      </c>
      <c r="S61" s="4" t="s">
        <v>413</v>
      </c>
      <c r="T61" s="4">
        <v>182</v>
      </c>
      <c r="U61" s="4"/>
      <c r="V61" s="4" t="s">
        <v>183</v>
      </c>
      <c r="W61" s="4" t="s">
        <v>431</v>
      </c>
      <c r="X61" s="4">
        <v>1</v>
      </c>
      <c r="Y61" s="4" t="s">
        <v>229</v>
      </c>
      <c r="Z61" s="4">
        <v>3</v>
      </c>
      <c r="AA61" s="4" t="s">
        <v>229</v>
      </c>
      <c r="AB61" s="4">
        <v>3</v>
      </c>
      <c r="AC61" s="4" t="s">
        <v>132</v>
      </c>
      <c r="AD61" s="4">
        <v>23085</v>
      </c>
      <c r="AE61" s="4"/>
      <c r="AF61" s="4"/>
      <c r="AG61" s="4"/>
      <c r="AH61" s="4"/>
      <c r="AI61" s="4"/>
      <c r="AJ61" s="4"/>
      <c r="AK61" s="4"/>
      <c r="AL61" s="4">
        <v>6121395590</v>
      </c>
      <c r="AM61" s="4"/>
      <c r="AN61" s="4"/>
      <c r="AO61" s="10"/>
      <c r="AP61" s="4"/>
      <c r="AQ61" s="4"/>
      <c r="AR61" s="3" t="s">
        <v>233</v>
      </c>
      <c r="AS61" s="3" t="s">
        <v>234</v>
      </c>
      <c r="AT61" s="4" t="s">
        <v>235</v>
      </c>
      <c r="AU61" s="5">
        <v>45473</v>
      </c>
      <c r="AV61" s="6" t="s">
        <v>236</v>
      </c>
    </row>
    <row r="62" spans="1:48" ht="27.75" customHeight="1" x14ac:dyDescent="0.25">
      <c r="A62" s="4">
        <v>2024</v>
      </c>
      <c r="B62" s="5">
        <v>45383</v>
      </c>
      <c r="C62" s="5">
        <v>45473</v>
      </c>
      <c r="D62" s="4" t="s">
        <v>113</v>
      </c>
      <c r="E62" s="4"/>
      <c r="F62" s="4"/>
      <c r="G62" s="4"/>
      <c r="H62" s="4"/>
      <c r="I62" s="4" t="s">
        <v>370</v>
      </c>
      <c r="J62" s="4"/>
      <c r="K62" s="4" t="s">
        <v>296</v>
      </c>
      <c r="L62" s="4" t="s">
        <v>116</v>
      </c>
      <c r="M62" s="4"/>
      <c r="N62" s="10" t="s">
        <v>388</v>
      </c>
      <c r="O62" s="4" t="s">
        <v>132</v>
      </c>
      <c r="P62" s="4"/>
      <c r="Q62" s="4" t="s">
        <v>393</v>
      </c>
      <c r="R62" s="4" t="s">
        <v>158</v>
      </c>
      <c r="S62" s="4" t="s">
        <v>416</v>
      </c>
      <c r="T62" s="4">
        <v>247</v>
      </c>
      <c r="U62" s="4"/>
      <c r="V62" s="4" t="s">
        <v>183</v>
      </c>
      <c r="W62" s="4" t="s">
        <v>433</v>
      </c>
      <c r="X62" s="4">
        <v>1</v>
      </c>
      <c r="Y62" s="4" t="s">
        <v>229</v>
      </c>
      <c r="Z62" s="4">
        <v>3</v>
      </c>
      <c r="AA62" s="4" t="s">
        <v>229</v>
      </c>
      <c r="AB62" s="4">
        <v>3</v>
      </c>
      <c r="AC62" s="4" t="s">
        <v>132</v>
      </c>
      <c r="AD62" s="4">
        <v>23085</v>
      </c>
      <c r="AE62" s="4"/>
      <c r="AF62" s="4"/>
      <c r="AG62" s="4"/>
      <c r="AH62" s="4"/>
      <c r="AI62" s="4" t="s">
        <v>459</v>
      </c>
      <c r="AJ62" s="4" t="s">
        <v>460</v>
      </c>
      <c r="AK62" s="4" t="s">
        <v>461</v>
      </c>
      <c r="AL62" s="4"/>
      <c r="AM62" s="4"/>
      <c r="AN62" s="4"/>
      <c r="AO62" s="10"/>
      <c r="AP62" s="4"/>
      <c r="AQ62" s="4"/>
      <c r="AR62" s="3" t="s">
        <v>233</v>
      </c>
      <c r="AS62" s="3" t="s">
        <v>234</v>
      </c>
      <c r="AT62" s="4" t="s">
        <v>235</v>
      </c>
      <c r="AU62" s="5">
        <v>45473</v>
      </c>
      <c r="AV62" s="6" t="s">
        <v>236</v>
      </c>
    </row>
    <row r="63" spans="1:48" ht="27.75" customHeight="1" x14ac:dyDescent="0.25">
      <c r="A63" s="4">
        <v>2024</v>
      </c>
      <c r="B63" s="5">
        <v>45383</v>
      </c>
      <c r="C63" s="5">
        <v>45473</v>
      </c>
      <c r="D63" s="4" t="s">
        <v>113</v>
      </c>
      <c r="E63" s="4"/>
      <c r="F63" s="4"/>
      <c r="G63" s="4"/>
      <c r="H63" s="4"/>
      <c r="I63" s="4" t="s">
        <v>371</v>
      </c>
      <c r="J63" s="4"/>
      <c r="K63" s="4" t="s">
        <v>296</v>
      </c>
      <c r="L63" s="4" t="s">
        <v>116</v>
      </c>
      <c r="M63" s="4"/>
      <c r="N63" s="10" t="s">
        <v>389</v>
      </c>
      <c r="O63" s="4" t="s">
        <v>132</v>
      </c>
      <c r="P63" s="4"/>
      <c r="Q63" s="4" t="s">
        <v>393</v>
      </c>
      <c r="R63" s="4" t="s">
        <v>158</v>
      </c>
      <c r="S63" s="4" t="s">
        <v>417</v>
      </c>
      <c r="T63" s="4">
        <v>112</v>
      </c>
      <c r="U63" s="4" t="s">
        <v>422</v>
      </c>
      <c r="V63" s="4" t="s">
        <v>183</v>
      </c>
      <c r="W63" s="4" t="s">
        <v>434</v>
      </c>
      <c r="X63" s="4">
        <v>1</v>
      </c>
      <c r="Y63" s="4" t="s">
        <v>229</v>
      </c>
      <c r="Z63" s="4">
        <v>3</v>
      </c>
      <c r="AA63" s="4" t="s">
        <v>229</v>
      </c>
      <c r="AB63" s="4">
        <v>3</v>
      </c>
      <c r="AC63" s="4" t="s">
        <v>132</v>
      </c>
      <c r="AD63" s="4">
        <v>23090</v>
      </c>
      <c r="AE63" s="4"/>
      <c r="AF63" s="4"/>
      <c r="AG63" s="4"/>
      <c r="AH63" s="4"/>
      <c r="AI63" s="4" t="s">
        <v>462</v>
      </c>
      <c r="AJ63" s="4" t="s">
        <v>463</v>
      </c>
      <c r="AK63" s="4" t="s">
        <v>464</v>
      </c>
      <c r="AL63" s="4"/>
      <c r="AM63" s="4"/>
      <c r="AN63" s="4"/>
      <c r="AO63" s="10"/>
      <c r="AP63" s="4" t="s">
        <v>478</v>
      </c>
      <c r="AQ63" s="4"/>
      <c r="AR63" s="3" t="s">
        <v>233</v>
      </c>
      <c r="AS63" s="3" t="s">
        <v>234</v>
      </c>
      <c r="AT63" s="4" t="s">
        <v>235</v>
      </c>
      <c r="AU63" s="5">
        <v>45473</v>
      </c>
      <c r="AV63" s="6" t="s">
        <v>236</v>
      </c>
    </row>
    <row r="64" spans="1:48" ht="27.75" customHeight="1" x14ac:dyDescent="0.25">
      <c r="A64" s="4">
        <v>2024</v>
      </c>
      <c r="B64" s="5">
        <v>45383</v>
      </c>
      <c r="C64" s="5">
        <v>45473</v>
      </c>
      <c r="D64" s="4" t="s">
        <v>113</v>
      </c>
      <c r="E64" s="4"/>
      <c r="F64" s="4"/>
      <c r="G64" s="4"/>
      <c r="H64" s="4"/>
      <c r="I64" s="4" t="s">
        <v>372</v>
      </c>
      <c r="J64" s="4"/>
      <c r="K64" s="4" t="s">
        <v>296</v>
      </c>
      <c r="L64" s="4" t="s">
        <v>116</v>
      </c>
      <c r="M64" s="4"/>
      <c r="N64" s="10" t="s">
        <v>390</v>
      </c>
      <c r="O64" s="4" t="s">
        <v>132</v>
      </c>
      <c r="P64" s="4"/>
      <c r="Q64" s="4" t="s">
        <v>393</v>
      </c>
      <c r="R64" s="4" t="s">
        <v>158</v>
      </c>
      <c r="S64" s="4" t="s">
        <v>418</v>
      </c>
      <c r="T64" s="4">
        <v>5629</v>
      </c>
      <c r="U64" s="4"/>
      <c r="V64" s="4" t="s">
        <v>183</v>
      </c>
      <c r="W64" s="4" t="s">
        <v>435</v>
      </c>
      <c r="X64" s="4">
        <v>1</v>
      </c>
      <c r="Y64" s="4" t="s">
        <v>229</v>
      </c>
      <c r="Z64" s="4">
        <v>3</v>
      </c>
      <c r="AA64" s="4" t="s">
        <v>229</v>
      </c>
      <c r="AB64" s="4">
        <v>3</v>
      </c>
      <c r="AC64" s="4" t="s">
        <v>132</v>
      </c>
      <c r="AD64" s="4">
        <v>45037</v>
      </c>
      <c r="AE64" s="4"/>
      <c r="AF64" s="4"/>
      <c r="AG64" s="4"/>
      <c r="AH64" s="4"/>
      <c r="AI64" s="4" t="s">
        <v>465</v>
      </c>
      <c r="AJ64" s="4" t="s">
        <v>466</v>
      </c>
      <c r="AK64" s="4" t="s">
        <v>463</v>
      </c>
      <c r="AL64" s="4"/>
      <c r="AM64" s="4"/>
      <c r="AN64" s="4"/>
      <c r="AO64" s="3" t="s">
        <v>477</v>
      </c>
      <c r="AP64" s="4"/>
      <c r="AQ64" s="4"/>
      <c r="AR64" s="3" t="s">
        <v>233</v>
      </c>
      <c r="AS64" s="3" t="s">
        <v>234</v>
      </c>
      <c r="AT64" s="4" t="s">
        <v>235</v>
      </c>
      <c r="AU64" s="5">
        <v>45473</v>
      </c>
      <c r="AV64" s="6" t="s">
        <v>236</v>
      </c>
    </row>
    <row r="65" spans="1:48" ht="27.75" customHeight="1" x14ac:dyDescent="0.25">
      <c r="A65" s="4">
        <v>2024</v>
      </c>
      <c r="B65" s="5">
        <v>45383</v>
      </c>
      <c r="C65" s="5">
        <v>45473</v>
      </c>
      <c r="D65" s="4" t="s">
        <v>113</v>
      </c>
      <c r="E65" s="4"/>
      <c r="F65" s="4"/>
      <c r="G65" s="4"/>
      <c r="H65" s="4"/>
      <c r="I65" s="4" t="s">
        <v>522</v>
      </c>
      <c r="J65" s="4">
        <v>9</v>
      </c>
      <c r="K65" s="4" t="s">
        <v>296</v>
      </c>
      <c r="L65" s="4" t="s">
        <v>116</v>
      </c>
      <c r="M65" s="4"/>
      <c r="N65" s="10" t="s">
        <v>503</v>
      </c>
      <c r="O65" s="4" t="s">
        <v>132</v>
      </c>
      <c r="P65" s="4"/>
      <c r="Q65" s="4" t="s">
        <v>502</v>
      </c>
      <c r="R65" s="4" t="s">
        <v>166</v>
      </c>
      <c r="S65" s="4" t="s">
        <v>504</v>
      </c>
      <c r="T65" s="4">
        <v>307</v>
      </c>
      <c r="U65" s="4"/>
      <c r="V65" s="4" t="s">
        <v>183</v>
      </c>
      <c r="W65" s="4" t="s">
        <v>433</v>
      </c>
      <c r="X65" s="4">
        <v>1</v>
      </c>
      <c r="Y65" s="4" t="s">
        <v>229</v>
      </c>
      <c r="Z65" s="4">
        <v>3</v>
      </c>
      <c r="AA65" s="4" t="s">
        <v>229</v>
      </c>
      <c r="AB65" s="4">
        <v>3</v>
      </c>
      <c r="AC65" s="4" t="s">
        <v>132</v>
      </c>
      <c r="AD65" s="4">
        <v>23085</v>
      </c>
      <c r="AE65" s="4"/>
      <c r="AF65" s="4"/>
      <c r="AG65" s="4"/>
      <c r="AH65" s="4"/>
      <c r="AI65" s="4" t="s">
        <v>505</v>
      </c>
      <c r="AJ65" s="4" t="s">
        <v>506</v>
      </c>
      <c r="AK65" s="4" t="s">
        <v>507</v>
      </c>
      <c r="AL65" s="4">
        <v>6121664295</v>
      </c>
      <c r="AM65" s="12" t="s">
        <v>508</v>
      </c>
      <c r="AN65" s="4"/>
      <c r="AO65" s="10"/>
      <c r="AP65" s="4"/>
      <c r="AQ65" s="4"/>
      <c r="AR65" s="3" t="s">
        <v>233</v>
      </c>
      <c r="AS65" s="3" t="s">
        <v>234</v>
      </c>
      <c r="AT65" s="4" t="s">
        <v>235</v>
      </c>
      <c r="AU65" s="5">
        <v>45473</v>
      </c>
      <c r="AV65" s="6" t="s">
        <v>236</v>
      </c>
    </row>
    <row r="66" spans="1:48" ht="27.75" customHeight="1" x14ac:dyDescent="0.25">
      <c r="A66" s="4">
        <v>2024</v>
      </c>
      <c r="B66" s="5">
        <v>45383</v>
      </c>
      <c r="C66" s="5">
        <v>45473</v>
      </c>
      <c r="D66" s="4" t="s">
        <v>113</v>
      </c>
      <c r="E66" s="4"/>
      <c r="F66" s="4"/>
      <c r="G66" s="4"/>
      <c r="H66" s="4"/>
      <c r="I66" s="4" t="s">
        <v>509</v>
      </c>
      <c r="J66" s="4">
        <v>10</v>
      </c>
      <c r="K66" s="4" t="s">
        <v>296</v>
      </c>
      <c r="L66" s="4" t="s">
        <v>116</v>
      </c>
      <c r="M66" s="4"/>
      <c r="N66" s="10" t="s">
        <v>513</v>
      </c>
      <c r="O66" s="4" t="s">
        <v>132</v>
      </c>
      <c r="P66" s="4"/>
      <c r="Q66" s="4" t="s">
        <v>393</v>
      </c>
      <c r="R66" s="4" t="s">
        <v>158</v>
      </c>
      <c r="S66" s="4" t="s">
        <v>514</v>
      </c>
      <c r="T66" s="4">
        <v>4226</v>
      </c>
      <c r="U66" s="4"/>
      <c r="V66" s="4" t="s">
        <v>183</v>
      </c>
      <c r="W66" s="4" t="s">
        <v>515</v>
      </c>
      <c r="X66" s="4">
        <v>1</v>
      </c>
      <c r="Y66" s="4" t="s">
        <v>229</v>
      </c>
      <c r="Z66" s="4">
        <v>3</v>
      </c>
      <c r="AA66" s="4" t="s">
        <v>229</v>
      </c>
      <c r="AB66" s="4">
        <v>3</v>
      </c>
      <c r="AC66" s="4" t="s">
        <v>132</v>
      </c>
      <c r="AD66" s="4">
        <v>23060</v>
      </c>
      <c r="AE66" s="4"/>
      <c r="AF66" s="4"/>
      <c r="AG66" s="4"/>
      <c r="AH66" s="4"/>
      <c r="AI66" s="4" t="s">
        <v>516</v>
      </c>
      <c r="AJ66" s="4" t="s">
        <v>517</v>
      </c>
      <c r="AK66" s="4" t="s">
        <v>518</v>
      </c>
      <c r="AL66" s="4">
        <v>6121238096</v>
      </c>
      <c r="AM66" s="12" t="s">
        <v>519</v>
      </c>
      <c r="AN66" s="4"/>
      <c r="AO66" s="10"/>
      <c r="AP66" s="4"/>
      <c r="AQ66" s="4"/>
      <c r="AR66" s="3" t="s">
        <v>233</v>
      </c>
      <c r="AS66" s="3" t="s">
        <v>234</v>
      </c>
      <c r="AT66" s="4" t="s">
        <v>235</v>
      </c>
      <c r="AU66" s="5">
        <v>45473</v>
      </c>
      <c r="AV66" s="6" t="s">
        <v>236</v>
      </c>
    </row>
    <row r="67" spans="1:48" ht="30" customHeight="1" x14ac:dyDescent="0.25">
      <c r="A67" s="4">
        <v>2024</v>
      </c>
      <c r="B67" s="5">
        <v>45474</v>
      </c>
      <c r="C67" s="5">
        <v>45565</v>
      </c>
      <c r="D67" s="4" t="s">
        <v>113</v>
      </c>
      <c r="E67" s="4"/>
      <c r="F67" s="4"/>
      <c r="G67" s="4"/>
      <c r="H67" s="4"/>
      <c r="I67" s="4" t="s">
        <v>224</v>
      </c>
      <c r="J67" s="4">
        <v>1</v>
      </c>
      <c r="K67" s="4" t="s">
        <v>242</v>
      </c>
      <c r="L67" s="4" t="s">
        <v>116</v>
      </c>
      <c r="M67" s="4"/>
      <c r="N67" s="10" t="s">
        <v>223</v>
      </c>
      <c r="O67" s="4" t="s">
        <v>132</v>
      </c>
      <c r="P67" s="4" t="s">
        <v>151</v>
      </c>
      <c r="Q67" s="4" t="s">
        <v>244</v>
      </c>
      <c r="R67" s="4" t="s">
        <v>177</v>
      </c>
      <c r="S67" s="4" t="s">
        <v>225</v>
      </c>
      <c r="T67" s="4" t="s">
        <v>226</v>
      </c>
      <c r="U67" s="4"/>
      <c r="V67" s="4" t="s">
        <v>183</v>
      </c>
      <c r="W67" s="4" t="s">
        <v>227</v>
      </c>
      <c r="X67" s="4">
        <v>1</v>
      </c>
      <c r="Y67" s="4" t="s">
        <v>229</v>
      </c>
      <c r="Z67" s="4" t="s">
        <v>228</v>
      </c>
      <c r="AA67" s="4" t="s">
        <v>229</v>
      </c>
      <c r="AB67" s="4" t="s">
        <v>228</v>
      </c>
      <c r="AC67" s="4" t="s">
        <v>132</v>
      </c>
      <c r="AD67" s="4">
        <v>23088</v>
      </c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3" t="s">
        <v>230</v>
      </c>
      <c r="AP67" s="4" t="s">
        <v>231</v>
      </c>
      <c r="AQ67" s="4" t="s">
        <v>232</v>
      </c>
      <c r="AR67" s="3" t="s">
        <v>233</v>
      </c>
      <c r="AS67" s="3" t="s">
        <v>234</v>
      </c>
      <c r="AT67" s="4" t="s">
        <v>235</v>
      </c>
      <c r="AU67" s="5">
        <v>45473</v>
      </c>
      <c r="AV67" s="6" t="s">
        <v>236</v>
      </c>
    </row>
    <row r="68" spans="1:48" ht="30" customHeight="1" x14ac:dyDescent="0.25">
      <c r="A68" s="4">
        <v>2024</v>
      </c>
      <c r="B68" s="5">
        <v>45474</v>
      </c>
      <c r="C68" s="5">
        <v>45565</v>
      </c>
      <c r="D68" s="4" t="s">
        <v>112</v>
      </c>
      <c r="E68" s="4" t="s">
        <v>237</v>
      </c>
      <c r="F68" s="4" t="s">
        <v>238</v>
      </c>
      <c r="G68" s="4" t="s">
        <v>239</v>
      </c>
      <c r="H68" s="4" t="s">
        <v>115</v>
      </c>
      <c r="I68" s="4" t="s">
        <v>240</v>
      </c>
      <c r="J68" s="4"/>
      <c r="K68" s="4" t="s">
        <v>241</v>
      </c>
      <c r="L68" s="4" t="s">
        <v>116</v>
      </c>
      <c r="M68" s="4"/>
      <c r="N68" s="10" t="s">
        <v>243</v>
      </c>
      <c r="O68" s="4" t="s">
        <v>132</v>
      </c>
      <c r="P68" s="4" t="s">
        <v>151</v>
      </c>
      <c r="Q68" s="4" t="s">
        <v>245</v>
      </c>
      <c r="R68" s="4" t="s">
        <v>166</v>
      </c>
      <c r="S68" s="4" t="s">
        <v>246</v>
      </c>
      <c r="T68" s="4" t="s">
        <v>226</v>
      </c>
      <c r="U68" s="4"/>
      <c r="V68" s="4" t="s">
        <v>183</v>
      </c>
      <c r="W68" s="4" t="s">
        <v>247</v>
      </c>
      <c r="X68" s="4">
        <v>1</v>
      </c>
      <c r="Y68" s="4" t="s">
        <v>229</v>
      </c>
      <c r="Z68" s="4">
        <v>3</v>
      </c>
      <c r="AA68" s="4" t="s">
        <v>229</v>
      </c>
      <c r="AB68" s="4">
        <v>3</v>
      </c>
      <c r="AC68" s="4" t="s">
        <v>132</v>
      </c>
      <c r="AD68" s="4">
        <v>23000</v>
      </c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3" t="s">
        <v>250</v>
      </c>
      <c r="AP68" s="4" t="s">
        <v>248</v>
      </c>
      <c r="AQ68" s="4" t="s">
        <v>249</v>
      </c>
      <c r="AR68" s="3" t="s">
        <v>233</v>
      </c>
      <c r="AS68" s="3" t="s">
        <v>234</v>
      </c>
      <c r="AT68" s="4" t="s">
        <v>235</v>
      </c>
      <c r="AU68" s="5">
        <v>45473</v>
      </c>
      <c r="AV68" s="6" t="s">
        <v>236</v>
      </c>
    </row>
    <row r="69" spans="1:48" ht="30" customHeight="1" x14ac:dyDescent="0.25">
      <c r="A69" s="4">
        <v>2024</v>
      </c>
      <c r="B69" s="5">
        <v>45474</v>
      </c>
      <c r="C69" s="5">
        <v>45565</v>
      </c>
      <c r="D69" s="4" t="s">
        <v>112</v>
      </c>
      <c r="E69" s="4" t="s">
        <v>258</v>
      </c>
      <c r="F69" s="4" t="s">
        <v>252</v>
      </c>
      <c r="G69" s="4" t="s">
        <v>259</v>
      </c>
      <c r="H69" s="4" t="s">
        <v>114</v>
      </c>
      <c r="I69" s="4" t="s">
        <v>260</v>
      </c>
      <c r="J69" s="4"/>
      <c r="K69" s="4" t="s">
        <v>296</v>
      </c>
      <c r="L69" s="4" t="s">
        <v>116</v>
      </c>
      <c r="M69" s="4"/>
      <c r="N69" s="10" t="s">
        <v>261</v>
      </c>
      <c r="O69" s="4" t="s">
        <v>132</v>
      </c>
      <c r="P69" s="4" t="s">
        <v>151</v>
      </c>
      <c r="Q69" s="4" t="s">
        <v>262</v>
      </c>
      <c r="R69" s="4" t="s">
        <v>158</v>
      </c>
      <c r="S69" s="4" t="s">
        <v>263</v>
      </c>
      <c r="T69" s="4">
        <v>1235</v>
      </c>
      <c r="U69" s="4"/>
      <c r="V69" s="4" t="s">
        <v>183</v>
      </c>
      <c r="W69" s="4" t="s">
        <v>247</v>
      </c>
      <c r="X69" s="4">
        <v>1</v>
      </c>
      <c r="Y69" s="4" t="s">
        <v>229</v>
      </c>
      <c r="Z69" s="4">
        <v>3</v>
      </c>
      <c r="AA69" s="4" t="s">
        <v>229</v>
      </c>
      <c r="AB69" s="4">
        <v>3</v>
      </c>
      <c r="AC69" s="4" t="s">
        <v>132</v>
      </c>
      <c r="AD69" s="4">
        <v>23000</v>
      </c>
      <c r="AE69" s="4"/>
      <c r="AF69" s="4"/>
      <c r="AG69" s="4"/>
      <c r="AH69" s="4"/>
      <c r="AI69" s="4" t="s">
        <v>251</v>
      </c>
      <c r="AJ69" s="4" t="s">
        <v>252</v>
      </c>
      <c r="AK69" s="4" t="s">
        <v>253</v>
      </c>
      <c r="AL69" s="4">
        <v>6121250202</v>
      </c>
      <c r="AM69" s="4" t="s">
        <v>254</v>
      </c>
      <c r="AN69" s="4" t="s">
        <v>256</v>
      </c>
      <c r="AO69" s="3" t="s">
        <v>257</v>
      </c>
      <c r="AP69" s="4" t="s">
        <v>255</v>
      </c>
      <c r="AQ69" s="4" t="s">
        <v>254</v>
      </c>
      <c r="AR69" s="3" t="s">
        <v>233</v>
      </c>
      <c r="AS69" s="3" t="s">
        <v>234</v>
      </c>
      <c r="AT69" s="4" t="s">
        <v>235</v>
      </c>
      <c r="AU69" s="5">
        <v>45473</v>
      </c>
      <c r="AV69" s="6" t="s">
        <v>236</v>
      </c>
    </row>
    <row r="70" spans="1:48" ht="30" customHeight="1" x14ac:dyDescent="0.25">
      <c r="A70" s="4">
        <v>2024</v>
      </c>
      <c r="B70" s="5">
        <v>45474</v>
      </c>
      <c r="C70" s="5">
        <v>45565</v>
      </c>
      <c r="D70" s="4" t="s">
        <v>113</v>
      </c>
      <c r="E70" s="4"/>
      <c r="F70" s="4"/>
      <c r="G70" s="4"/>
      <c r="H70" s="4"/>
      <c r="I70" s="4" t="s">
        <v>264</v>
      </c>
      <c r="J70" s="4">
        <v>2</v>
      </c>
      <c r="K70" s="4" t="s">
        <v>296</v>
      </c>
      <c r="L70" s="4" t="s">
        <v>116</v>
      </c>
      <c r="M70" s="4"/>
      <c r="N70" s="10" t="s">
        <v>271</v>
      </c>
      <c r="O70" s="4" t="s">
        <v>132</v>
      </c>
      <c r="P70" s="4" t="s">
        <v>151</v>
      </c>
      <c r="Q70" s="4" t="s">
        <v>272</v>
      </c>
      <c r="R70" s="4" t="s">
        <v>177</v>
      </c>
      <c r="S70" s="4" t="s">
        <v>274</v>
      </c>
      <c r="T70" s="4">
        <v>3618</v>
      </c>
      <c r="U70" s="4"/>
      <c r="V70" s="4" t="s">
        <v>183</v>
      </c>
      <c r="W70" s="4" t="s">
        <v>277</v>
      </c>
      <c r="X70" s="4">
        <v>1</v>
      </c>
      <c r="Y70" s="4" t="s">
        <v>229</v>
      </c>
      <c r="Z70" s="4">
        <v>3</v>
      </c>
      <c r="AA70" s="4" t="s">
        <v>229</v>
      </c>
      <c r="AB70" s="4">
        <v>3</v>
      </c>
      <c r="AC70" s="4" t="s">
        <v>132</v>
      </c>
      <c r="AD70" s="4">
        <v>23060</v>
      </c>
      <c r="AE70" s="4"/>
      <c r="AF70" s="4"/>
      <c r="AG70" s="4"/>
      <c r="AH70" s="4"/>
      <c r="AI70" s="4" t="s">
        <v>280</v>
      </c>
      <c r="AJ70" s="4" t="s">
        <v>281</v>
      </c>
      <c r="AK70" s="4" t="s">
        <v>282</v>
      </c>
      <c r="AL70" s="4" t="s">
        <v>283</v>
      </c>
      <c r="AM70" s="4" t="s">
        <v>284</v>
      </c>
      <c r="AN70" s="4" t="s">
        <v>285</v>
      </c>
      <c r="AO70" s="3" t="s">
        <v>288</v>
      </c>
      <c r="AP70" s="4" t="s">
        <v>286</v>
      </c>
      <c r="AQ70" s="4" t="s">
        <v>287</v>
      </c>
      <c r="AR70" s="3" t="s">
        <v>233</v>
      </c>
      <c r="AS70" s="3" t="s">
        <v>234</v>
      </c>
      <c r="AT70" s="4" t="s">
        <v>235</v>
      </c>
      <c r="AU70" s="5">
        <v>45473</v>
      </c>
      <c r="AV70" s="6" t="s">
        <v>236</v>
      </c>
    </row>
    <row r="71" spans="1:48" ht="30" customHeight="1" x14ac:dyDescent="0.25">
      <c r="A71" s="4">
        <v>2024</v>
      </c>
      <c r="B71" s="5">
        <v>45474</v>
      </c>
      <c r="C71" s="5">
        <v>45565</v>
      </c>
      <c r="D71" s="4" t="s">
        <v>113</v>
      </c>
      <c r="E71" s="4"/>
      <c r="F71" s="4"/>
      <c r="G71" s="4"/>
      <c r="H71" s="4"/>
      <c r="I71" s="4" t="s">
        <v>266</v>
      </c>
      <c r="J71" s="4">
        <v>3</v>
      </c>
      <c r="K71" s="4" t="s">
        <v>242</v>
      </c>
      <c r="L71" s="4" t="s">
        <v>116</v>
      </c>
      <c r="M71" s="4" t="s">
        <v>485</v>
      </c>
      <c r="N71" s="10" t="s">
        <v>268</v>
      </c>
      <c r="O71" s="4" t="s">
        <v>132</v>
      </c>
      <c r="P71" s="4" t="s">
        <v>151</v>
      </c>
      <c r="Q71" s="4" t="s">
        <v>272</v>
      </c>
      <c r="R71" s="4" t="s">
        <v>166</v>
      </c>
      <c r="S71" s="4" t="s">
        <v>275</v>
      </c>
      <c r="T71" s="4" t="s">
        <v>226</v>
      </c>
      <c r="U71" s="4"/>
      <c r="V71" s="4" t="s">
        <v>183</v>
      </c>
      <c r="W71" s="4" t="s">
        <v>227</v>
      </c>
      <c r="X71" s="4">
        <v>1</v>
      </c>
      <c r="Y71" s="4" t="s">
        <v>229</v>
      </c>
      <c r="Z71" s="4">
        <v>3</v>
      </c>
      <c r="AA71" s="4" t="s">
        <v>229</v>
      </c>
      <c r="AB71" s="4">
        <v>3</v>
      </c>
      <c r="AC71" s="4" t="s">
        <v>132</v>
      </c>
      <c r="AD71" s="4">
        <v>23090</v>
      </c>
      <c r="AE71" s="4"/>
      <c r="AF71" s="4"/>
      <c r="AG71" s="4"/>
      <c r="AH71" s="4"/>
      <c r="AI71" s="11" t="s">
        <v>482</v>
      </c>
      <c r="AJ71" s="11" t="s">
        <v>483</v>
      </c>
      <c r="AK71" s="11" t="s">
        <v>484</v>
      </c>
      <c r="AL71" s="4">
        <v>18000046633</v>
      </c>
      <c r="AM71" s="12" t="s">
        <v>486</v>
      </c>
      <c r="AN71" s="4"/>
      <c r="AO71" s="3" t="s">
        <v>469</v>
      </c>
      <c r="AP71" s="4"/>
      <c r="AQ71" s="4"/>
      <c r="AR71" s="3" t="s">
        <v>233</v>
      </c>
      <c r="AS71" s="3" t="s">
        <v>234</v>
      </c>
      <c r="AT71" s="4" t="s">
        <v>235</v>
      </c>
      <c r="AU71" s="5">
        <v>45473</v>
      </c>
      <c r="AV71" s="6" t="s">
        <v>236</v>
      </c>
    </row>
    <row r="72" spans="1:48" ht="30" customHeight="1" x14ac:dyDescent="0.25">
      <c r="A72" s="4">
        <v>2024</v>
      </c>
      <c r="B72" s="5">
        <v>45474</v>
      </c>
      <c r="C72" s="5">
        <v>45565</v>
      </c>
      <c r="D72" s="4" t="s">
        <v>113</v>
      </c>
      <c r="E72" s="4"/>
      <c r="F72" s="4"/>
      <c r="G72" s="4"/>
      <c r="H72" s="4"/>
      <c r="I72" s="4" t="s">
        <v>269</v>
      </c>
      <c r="J72" s="4">
        <v>4</v>
      </c>
      <c r="K72" s="4" t="s">
        <v>242</v>
      </c>
      <c r="L72" s="4" t="s">
        <v>116</v>
      </c>
      <c r="M72" s="4"/>
      <c r="N72" s="10" t="s">
        <v>270</v>
      </c>
      <c r="O72" s="4" t="s">
        <v>132</v>
      </c>
      <c r="P72" s="4" t="s">
        <v>151</v>
      </c>
      <c r="Q72" s="4" t="s">
        <v>244</v>
      </c>
      <c r="R72" s="4" t="s">
        <v>166</v>
      </c>
      <c r="S72" s="4" t="s">
        <v>276</v>
      </c>
      <c r="T72" s="4" t="s">
        <v>226</v>
      </c>
      <c r="U72" s="4"/>
      <c r="V72" s="4" t="s">
        <v>183</v>
      </c>
      <c r="W72" s="4" t="s">
        <v>279</v>
      </c>
      <c r="X72" s="4">
        <v>1</v>
      </c>
      <c r="Y72" s="4" t="s">
        <v>229</v>
      </c>
      <c r="Z72" s="4">
        <v>3</v>
      </c>
      <c r="AA72" s="4" t="s">
        <v>229</v>
      </c>
      <c r="AB72" s="4">
        <v>3</v>
      </c>
      <c r="AC72" s="4" t="s">
        <v>132</v>
      </c>
      <c r="AD72" s="4">
        <v>23080</v>
      </c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3" t="s">
        <v>470</v>
      </c>
      <c r="AP72" s="4"/>
      <c r="AQ72" s="4"/>
      <c r="AR72" s="3" t="s">
        <v>233</v>
      </c>
      <c r="AS72" s="3" t="s">
        <v>234</v>
      </c>
      <c r="AT72" s="4" t="s">
        <v>235</v>
      </c>
      <c r="AU72" s="5">
        <v>45473</v>
      </c>
      <c r="AV72" s="6" t="s">
        <v>236</v>
      </c>
    </row>
    <row r="73" spans="1:48" ht="30" customHeight="1" x14ac:dyDescent="0.25">
      <c r="A73" s="4">
        <v>2024</v>
      </c>
      <c r="B73" s="5">
        <v>45474</v>
      </c>
      <c r="C73" s="5">
        <v>45565</v>
      </c>
      <c r="D73" s="4" t="s">
        <v>112</v>
      </c>
      <c r="E73" s="4" t="s">
        <v>289</v>
      </c>
      <c r="F73" s="4" t="s">
        <v>290</v>
      </c>
      <c r="G73" s="4" t="s">
        <v>238</v>
      </c>
      <c r="H73" s="4" t="s">
        <v>115</v>
      </c>
      <c r="I73" s="4" t="s">
        <v>291</v>
      </c>
      <c r="J73" s="4"/>
      <c r="K73" s="4" t="s">
        <v>241</v>
      </c>
      <c r="L73" s="4" t="s">
        <v>116</v>
      </c>
      <c r="M73" s="4"/>
      <c r="N73" s="10" t="s">
        <v>297</v>
      </c>
      <c r="O73" s="4" t="s">
        <v>132</v>
      </c>
      <c r="P73" s="4" t="s">
        <v>151</v>
      </c>
      <c r="Q73" s="4" t="s">
        <v>299</v>
      </c>
      <c r="R73" s="4" t="s">
        <v>158</v>
      </c>
      <c r="S73" s="4" t="s">
        <v>301</v>
      </c>
      <c r="T73" s="4" t="s">
        <v>226</v>
      </c>
      <c r="U73" s="4"/>
      <c r="V73" s="4" t="s">
        <v>183</v>
      </c>
      <c r="W73" s="4" t="s">
        <v>520</v>
      </c>
      <c r="X73" s="4">
        <v>1</v>
      </c>
      <c r="Y73" s="4" t="s">
        <v>229</v>
      </c>
      <c r="Z73" s="4">
        <v>3</v>
      </c>
      <c r="AA73" s="4" t="s">
        <v>229</v>
      </c>
      <c r="AB73" s="4">
        <v>3</v>
      </c>
      <c r="AC73" s="4" t="s">
        <v>132</v>
      </c>
      <c r="AD73" s="4">
        <v>23070</v>
      </c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3" t="s">
        <v>471</v>
      </c>
      <c r="AP73" s="4"/>
      <c r="AQ73" s="4"/>
      <c r="AR73" s="3" t="s">
        <v>233</v>
      </c>
      <c r="AS73" s="3" t="s">
        <v>234</v>
      </c>
      <c r="AT73" s="4" t="s">
        <v>235</v>
      </c>
      <c r="AU73" s="5">
        <v>45473</v>
      </c>
      <c r="AV73" s="6" t="s">
        <v>236</v>
      </c>
    </row>
    <row r="74" spans="1:48" ht="30" customHeight="1" x14ac:dyDescent="0.25">
      <c r="A74" s="4">
        <v>2024</v>
      </c>
      <c r="B74" s="5">
        <v>45474</v>
      </c>
      <c r="C74" s="5">
        <v>45565</v>
      </c>
      <c r="D74" s="4" t="s">
        <v>113</v>
      </c>
      <c r="E74" s="4" t="s">
        <v>292</v>
      </c>
      <c r="F74" s="4" t="s">
        <v>293</v>
      </c>
      <c r="G74" s="4" t="s">
        <v>294</v>
      </c>
      <c r="H74" s="4"/>
      <c r="I74" s="4" t="s">
        <v>295</v>
      </c>
      <c r="J74" s="4">
        <v>5</v>
      </c>
      <c r="K74" s="4" t="s">
        <v>521</v>
      </c>
      <c r="L74" s="4" t="s">
        <v>116</v>
      </c>
      <c r="M74" s="4"/>
      <c r="N74" s="10" t="s">
        <v>298</v>
      </c>
      <c r="O74" s="4" t="s">
        <v>132</v>
      </c>
      <c r="P74" s="4" t="s">
        <v>151</v>
      </c>
      <c r="Q74" s="4" t="s">
        <v>300</v>
      </c>
      <c r="R74" s="4" t="s">
        <v>177</v>
      </c>
      <c r="S74" s="4" t="s">
        <v>302</v>
      </c>
      <c r="T74" s="4">
        <v>500</v>
      </c>
      <c r="U74" s="4"/>
      <c r="V74" s="4" t="s">
        <v>183</v>
      </c>
      <c r="W74" s="4" t="s">
        <v>515</v>
      </c>
      <c r="X74" s="4">
        <v>1</v>
      </c>
      <c r="Y74" s="4" t="s">
        <v>229</v>
      </c>
      <c r="Z74" s="4">
        <v>3</v>
      </c>
      <c r="AA74" s="4" t="s">
        <v>229</v>
      </c>
      <c r="AB74" s="4">
        <v>3</v>
      </c>
      <c r="AC74" s="4" t="s">
        <v>132</v>
      </c>
      <c r="AD74" s="4">
        <v>23060</v>
      </c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3" t="s">
        <v>472</v>
      </c>
      <c r="AP74" s="4"/>
      <c r="AQ74" s="4"/>
      <c r="AR74" s="3" t="s">
        <v>233</v>
      </c>
      <c r="AS74" s="3" t="s">
        <v>234</v>
      </c>
      <c r="AT74" s="4" t="s">
        <v>235</v>
      </c>
      <c r="AU74" s="5">
        <v>45473</v>
      </c>
      <c r="AV74" s="6" t="s">
        <v>236</v>
      </c>
    </row>
    <row r="75" spans="1:48" ht="30" customHeight="1" x14ac:dyDescent="0.25">
      <c r="A75" s="4">
        <v>2024</v>
      </c>
      <c r="B75" s="5">
        <v>45474</v>
      </c>
      <c r="C75" s="5">
        <v>45565</v>
      </c>
      <c r="D75" s="4" t="s">
        <v>113</v>
      </c>
      <c r="E75" s="4"/>
      <c r="F75" s="4"/>
      <c r="G75" s="4"/>
      <c r="H75" s="4"/>
      <c r="I75" s="4" t="s">
        <v>309</v>
      </c>
      <c r="J75" s="4">
        <v>6</v>
      </c>
      <c r="K75" s="4" t="s">
        <v>242</v>
      </c>
      <c r="L75" s="4" t="s">
        <v>116</v>
      </c>
      <c r="M75" s="4"/>
      <c r="N75" s="10" t="s">
        <v>310</v>
      </c>
      <c r="O75" s="4" t="s">
        <v>142</v>
      </c>
      <c r="P75" s="4" t="s">
        <v>151</v>
      </c>
      <c r="Q75" s="4" t="s">
        <v>311</v>
      </c>
      <c r="R75" s="4" t="s">
        <v>158</v>
      </c>
      <c r="S75" s="4" t="s">
        <v>312</v>
      </c>
      <c r="T75" s="4" t="s">
        <v>313</v>
      </c>
      <c r="U75" s="4"/>
      <c r="V75" s="4" t="s">
        <v>183</v>
      </c>
      <c r="W75" s="4" t="s">
        <v>314</v>
      </c>
      <c r="X75" s="4">
        <v>6</v>
      </c>
      <c r="Y75" s="4" t="s">
        <v>315</v>
      </c>
      <c r="Z75" s="4">
        <v>6</v>
      </c>
      <c r="AA75" s="4" t="s">
        <v>315</v>
      </c>
      <c r="AB75" s="4">
        <v>25</v>
      </c>
      <c r="AC75" s="4" t="s">
        <v>142</v>
      </c>
      <c r="AD75" s="4" t="s">
        <v>316</v>
      </c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3" t="s">
        <v>467</v>
      </c>
      <c r="AP75" s="4"/>
      <c r="AQ75" s="4"/>
      <c r="AR75" s="3" t="s">
        <v>233</v>
      </c>
      <c r="AS75" s="3" t="s">
        <v>234</v>
      </c>
      <c r="AT75" s="4" t="s">
        <v>235</v>
      </c>
      <c r="AU75" s="5">
        <v>45473</v>
      </c>
      <c r="AV75" s="6" t="s">
        <v>236</v>
      </c>
    </row>
    <row r="76" spans="1:48" ht="30" customHeight="1" x14ac:dyDescent="0.25">
      <c r="A76" s="4">
        <v>2024</v>
      </c>
      <c r="B76" s="5">
        <v>45474</v>
      </c>
      <c r="C76" s="5">
        <v>45565</v>
      </c>
      <c r="D76" s="4" t="s">
        <v>112</v>
      </c>
      <c r="E76" s="4" t="s">
        <v>320</v>
      </c>
      <c r="F76" s="4" t="s">
        <v>321</v>
      </c>
      <c r="G76" s="4" t="s">
        <v>322</v>
      </c>
      <c r="H76" s="4" t="s">
        <v>115</v>
      </c>
      <c r="I76" s="4" t="s">
        <v>356</v>
      </c>
      <c r="J76" s="4"/>
      <c r="K76" s="4" t="s">
        <v>241</v>
      </c>
      <c r="L76" s="4" t="s">
        <v>116</v>
      </c>
      <c r="M76" s="4"/>
      <c r="N76" s="13" t="s">
        <v>374</v>
      </c>
      <c r="O76" s="4" t="s">
        <v>132</v>
      </c>
      <c r="P76" s="4" t="s">
        <v>151</v>
      </c>
      <c r="Q76" s="10" t="s">
        <v>392</v>
      </c>
      <c r="R76" s="4" t="s">
        <v>158</v>
      </c>
      <c r="S76" s="4" t="s">
        <v>404</v>
      </c>
      <c r="T76" s="4">
        <v>427</v>
      </c>
      <c r="U76" s="4"/>
      <c r="V76" s="4" t="s">
        <v>183</v>
      </c>
      <c r="W76" s="4" t="s">
        <v>423</v>
      </c>
      <c r="X76" s="4">
        <v>1</v>
      </c>
      <c r="Y76" s="4" t="s">
        <v>229</v>
      </c>
      <c r="Z76" s="4">
        <v>3</v>
      </c>
      <c r="AA76" s="4" t="s">
        <v>229</v>
      </c>
      <c r="AB76" s="4">
        <v>3</v>
      </c>
      <c r="AC76" s="4" t="s">
        <v>132</v>
      </c>
      <c r="AD76" s="4">
        <v>23050</v>
      </c>
      <c r="AE76" s="4"/>
      <c r="AF76" s="4"/>
      <c r="AG76" s="4"/>
      <c r="AH76" s="4"/>
      <c r="AI76" s="4"/>
      <c r="AJ76" s="4"/>
      <c r="AK76" s="4"/>
      <c r="AL76" s="4">
        <v>6121366536</v>
      </c>
      <c r="AM76" s="4" t="s">
        <v>437</v>
      </c>
      <c r="AN76" s="4"/>
      <c r="AO76" s="10"/>
      <c r="AP76" s="4"/>
      <c r="AQ76" s="4"/>
      <c r="AR76" s="3" t="s">
        <v>233</v>
      </c>
      <c r="AS76" s="3" t="s">
        <v>234</v>
      </c>
      <c r="AT76" s="4" t="s">
        <v>235</v>
      </c>
      <c r="AU76" s="5">
        <v>45473</v>
      </c>
      <c r="AV76" s="6" t="s">
        <v>236</v>
      </c>
    </row>
    <row r="77" spans="1:48" ht="30" customHeight="1" x14ac:dyDescent="0.25">
      <c r="A77" s="4">
        <v>2024</v>
      </c>
      <c r="B77" s="5">
        <v>45474</v>
      </c>
      <c r="C77" s="5">
        <v>45565</v>
      </c>
      <c r="D77" s="4" t="s">
        <v>112</v>
      </c>
      <c r="E77" s="4" t="s">
        <v>323</v>
      </c>
      <c r="F77" s="4" t="s">
        <v>324</v>
      </c>
      <c r="G77" s="4" t="s">
        <v>325</v>
      </c>
      <c r="H77" s="4" t="s">
        <v>114</v>
      </c>
      <c r="I77" s="4" t="s">
        <v>357</v>
      </c>
      <c r="J77" s="4"/>
      <c r="K77" s="4" t="s">
        <v>241</v>
      </c>
      <c r="L77" s="4" t="s">
        <v>116</v>
      </c>
      <c r="M77" s="4"/>
      <c r="N77" s="10" t="s">
        <v>375</v>
      </c>
      <c r="O77" s="4" t="s">
        <v>132</v>
      </c>
      <c r="P77" s="4" t="s">
        <v>151</v>
      </c>
      <c r="Q77" s="10" t="s">
        <v>392</v>
      </c>
      <c r="R77" s="4" t="s">
        <v>177</v>
      </c>
      <c r="S77" s="4" t="s">
        <v>405</v>
      </c>
      <c r="T77" s="4" t="s">
        <v>226</v>
      </c>
      <c r="U77" s="4"/>
      <c r="V77" s="4" t="s">
        <v>183</v>
      </c>
      <c r="W77" s="4" t="s">
        <v>424</v>
      </c>
      <c r="X77" s="4">
        <v>1</v>
      </c>
      <c r="Y77" s="4" t="s">
        <v>229</v>
      </c>
      <c r="Z77" s="4">
        <v>3</v>
      </c>
      <c r="AA77" s="4" t="s">
        <v>229</v>
      </c>
      <c r="AB77" s="4">
        <v>3</v>
      </c>
      <c r="AC77" s="4" t="s">
        <v>132</v>
      </c>
      <c r="AD77" s="4">
        <v>23080</v>
      </c>
      <c r="AE77" s="4"/>
      <c r="AF77" s="4"/>
      <c r="AG77" s="4"/>
      <c r="AH77" s="4"/>
      <c r="AI77" s="4"/>
      <c r="AJ77" s="4"/>
      <c r="AK77" s="4"/>
      <c r="AL77" s="4">
        <v>6121212469</v>
      </c>
      <c r="AM77" s="4"/>
      <c r="AN77" s="4"/>
      <c r="AO77" s="3" t="s">
        <v>473</v>
      </c>
      <c r="AP77" s="4"/>
      <c r="AQ77" s="4"/>
      <c r="AR77" s="3" t="s">
        <v>233</v>
      </c>
      <c r="AS77" s="3" t="s">
        <v>234</v>
      </c>
      <c r="AT77" s="4" t="s">
        <v>235</v>
      </c>
      <c r="AU77" s="5">
        <v>45473</v>
      </c>
      <c r="AV77" s="6" t="s">
        <v>236</v>
      </c>
    </row>
    <row r="78" spans="1:48" ht="30" customHeight="1" x14ac:dyDescent="0.25">
      <c r="A78" s="4">
        <v>2024</v>
      </c>
      <c r="B78" s="5">
        <v>45474</v>
      </c>
      <c r="C78" s="5">
        <v>45565</v>
      </c>
      <c r="D78" s="4" t="s">
        <v>112</v>
      </c>
      <c r="E78" s="4" t="s">
        <v>326</v>
      </c>
      <c r="F78" s="4" t="s">
        <v>327</v>
      </c>
      <c r="G78" s="4" t="s">
        <v>328</v>
      </c>
      <c r="H78" s="4" t="s">
        <v>114</v>
      </c>
      <c r="I78" s="4" t="s">
        <v>358</v>
      </c>
      <c r="J78" s="4"/>
      <c r="K78" s="4" t="s">
        <v>241</v>
      </c>
      <c r="L78" s="4" t="s">
        <v>116</v>
      </c>
      <c r="M78" s="4"/>
      <c r="N78" s="10" t="s">
        <v>376</v>
      </c>
      <c r="O78" s="4" t="s">
        <v>132</v>
      </c>
      <c r="P78" s="4" t="s">
        <v>151</v>
      </c>
      <c r="Q78" s="4" t="s">
        <v>393</v>
      </c>
      <c r="R78" s="4" t="s">
        <v>158</v>
      </c>
      <c r="S78" s="4" t="s">
        <v>406</v>
      </c>
      <c r="T78" s="4">
        <v>319</v>
      </c>
      <c r="U78" s="4"/>
      <c r="V78" s="4" t="s">
        <v>183</v>
      </c>
      <c r="W78" s="4" t="s">
        <v>425</v>
      </c>
      <c r="X78" s="4">
        <v>1</v>
      </c>
      <c r="Y78" s="4" t="s">
        <v>229</v>
      </c>
      <c r="Z78" s="4">
        <v>3</v>
      </c>
      <c r="AA78" s="4" t="s">
        <v>229</v>
      </c>
      <c r="AB78" s="4">
        <v>3</v>
      </c>
      <c r="AC78" s="4" t="s">
        <v>132</v>
      </c>
      <c r="AD78" s="4">
        <v>23083</v>
      </c>
      <c r="AE78" s="4"/>
      <c r="AF78" s="4"/>
      <c r="AG78" s="4"/>
      <c r="AH78" s="4"/>
      <c r="AI78" s="4"/>
      <c r="AJ78" s="4"/>
      <c r="AK78" s="4"/>
      <c r="AL78" s="4"/>
      <c r="AM78" s="4" t="s">
        <v>438</v>
      </c>
      <c r="AN78" s="4"/>
      <c r="AO78" s="10"/>
      <c r="AP78" s="4"/>
      <c r="AQ78" s="4"/>
      <c r="AR78" s="3" t="s">
        <v>233</v>
      </c>
      <c r="AS78" s="3" t="s">
        <v>234</v>
      </c>
      <c r="AT78" s="4" t="s">
        <v>235</v>
      </c>
      <c r="AU78" s="5">
        <v>45473</v>
      </c>
      <c r="AV78" s="6" t="s">
        <v>236</v>
      </c>
    </row>
    <row r="79" spans="1:48" ht="30" customHeight="1" x14ac:dyDescent="0.25">
      <c r="A79" s="4">
        <v>2024</v>
      </c>
      <c r="B79" s="5">
        <v>45474</v>
      </c>
      <c r="C79" s="5">
        <v>45565</v>
      </c>
      <c r="D79" s="4" t="s">
        <v>113</v>
      </c>
      <c r="E79" s="4" t="s">
        <v>329</v>
      </c>
      <c r="F79" s="4" t="s">
        <v>330</v>
      </c>
      <c r="G79" s="4" t="s">
        <v>331</v>
      </c>
      <c r="H79" s="4"/>
      <c r="I79" s="4" t="s">
        <v>359</v>
      </c>
      <c r="J79" s="4">
        <v>8</v>
      </c>
      <c r="K79" s="4" t="s">
        <v>241</v>
      </c>
      <c r="L79" s="4" t="s">
        <v>116</v>
      </c>
      <c r="M79" s="4"/>
      <c r="N79" s="10" t="s">
        <v>377</v>
      </c>
      <c r="O79" s="4" t="s">
        <v>132</v>
      </c>
      <c r="P79" s="4"/>
      <c r="Q79" s="4" t="s">
        <v>393</v>
      </c>
      <c r="R79" s="4" t="s">
        <v>158</v>
      </c>
      <c r="S79" s="4" t="s">
        <v>407</v>
      </c>
      <c r="T79" s="4">
        <v>2475</v>
      </c>
      <c r="U79" s="4"/>
      <c r="V79" s="4" t="s">
        <v>183</v>
      </c>
      <c r="W79" s="4" t="s">
        <v>426</v>
      </c>
      <c r="X79" s="4">
        <v>1</v>
      </c>
      <c r="Y79" s="4" t="s">
        <v>229</v>
      </c>
      <c r="Z79" s="4">
        <v>3</v>
      </c>
      <c r="AA79" s="4" t="s">
        <v>229</v>
      </c>
      <c r="AB79" s="4">
        <v>3</v>
      </c>
      <c r="AC79" s="4" t="s">
        <v>132</v>
      </c>
      <c r="AD79" s="4">
        <v>23050</v>
      </c>
      <c r="AE79" s="4"/>
      <c r="AF79" s="4"/>
      <c r="AG79" s="4"/>
      <c r="AH79" s="4"/>
      <c r="AI79" s="4" t="s">
        <v>439</v>
      </c>
      <c r="AJ79" s="4" t="s">
        <v>440</v>
      </c>
      <c r="AK79" s="4" t="s">
        <v>441</v>
      </c>
      <c r="AL79" s="4">
        <v>6121591258</v>
      </c>
      <c r="AM79" s="4" t="s">
        <v>442</v>
      </c>
      <c r="AN79" s="4"/>
      <c r="AO79" s="10"/>
      <c r="AP79" s="4"/>
      <c r="AQ79" s="4"/>
      <c r="AR79" s="3" t="s">
        <v>233</v>
      </c>
      <c r="AS79" s="3" t="s">
        <v>234</v>
      </c>
      <c r="AT79" s="4" t="s">
        <v>235</v>
      </c>
      <c r="AU79" s="5">
        <v>45473</v>
      </c>
      <c r="AV79" s="6" t="s">
        <v>236</v>
      </c>
    </row>
    <row r="80" spans="1:48" ht="30" customHeight="1" x14ac:dyDescent="0.25">
      <c r="A80" s="4">
        <v>2024</v>
      </c>
      <c r="B80" s="5">
        <v>45474</v>
      </c>
      <c r="C80" s="5">
        <v>45565</v>
      </c>
      <c r="D80" s="4" t="s">
        <v>112</v>
      </c>
      <c r="E80" s="4" t="s">
        <v>332</v>
      </c>
      <c r="F80" s="4" t="s">
        <v>333</v>
      </c>
      <c r="G80" s="4" t="s">
        <v>334</v>
      </c>
      <c r="H80" s="4" t="s">
        <v>115</v>
      </c>
      <c r="I80" s="4" t="s">
        <v>360</v>
      </c>
      <c r="J80" s="4"/>
      <c r="K80" s="4" t="s">
        <v>241</v>
      </c>
      <c r="L80" s="4" t="s">
        <v>116</v>
      </c>
      <c r="M80" s="4"/>
      <c r="N80" s="10" t="s">
        <v>378</v>
      </c>
      <c r="O80" s="4" t="s">
        <v>132</v>
      </c>
      <c r="P80" s="4"/>
      <c r="Q80" s="4" t="s">
        <v>393</v>
      </c>
      <c r="R80" s="4" t="s">
        <v>158</v>
      </c>
      <c r="S80" s="4" t="s">
        <v>420</v>
      </c>
      <c r="T80" s="4">
        <v>133</v>
      </c>
      <c r="U80" s="4"/>
      <c r="V80" s="4" t="s">
        <v>181</v>
      </c>
      <c r="W80" s="4" t="s">
        <v>427</v>
      </c>
      <c r="X80" s="4">
        <v>1</v>
      </c>
      <c r="Y80" s="4" t="s">
        <v>229</v>
      </c>
      <c r="Z80" s="4">
        <v>3</v>
      </c>
      <c r="AA80" s="4" t="s">
        <v>229</v>
      </c>
      <c r="AB80" s="4">
        <v>3</v>
      </c>
      <c r="AC80" s="4" t="s">
        <v>132</v>
      </c>
      <c r="AD80" s="4">
        <v>23055</v>
      </c>
      <c r="AE80" s="4"/>
      <c r="AF80" s="4"/>
      <c r="AG80" s="4"/>
      <c r="AH80" s="4"/>
      <c r="AI80" s="4" t="s">
        <v>443</v>
      </c>
      <c r="AJ80" s="4" t="s">
        <v>444</v>
      </c>
      <c r="AK80" s="4" t="s">
        <v>445</v>
      </c>
      <c r="AL80" s="4" t="s">
        <v>446</v>
      </c>
      <c r="AM80" s="4" t="s">
        <v>447</v>
      </c>
      <c r="AN80" s="4"/>
      <c r="AO80" s="10"/>
      <c r="AP80" s="4"/>
      <c r="AQ80" s="4"/>
      <c r="AR80" s="3" t="s">
        <v>233</v>
      </c>
      <c r="AS80" s="3" t="s">
        <v>234</v>
      </c>
      <c r="AT80" s="4" t="s">
        <v>235</v>
      </c>
      <c r="AU80" s="5">
        <v>45473</v>
      </c>
      <c r="AV80" s="6" t="s">
        <v>236</v>
      </c>
    </row>
    <row r="81" spans="1:48" ht="30" customHeight="1" x14ac:dyDescent="0.25">
      <c r="A81" s="4">
        <v>2024</v>
      </c>
      <c r="B81" s="5">
        <v>45474</v>
      </c>
      <c r="C81" s="5">
        <v>45565</v>
      </c>
      <c r="D81" s="4" t="s">
        <v>113</v>
      </c>
      <c r="E81" s="4"/>
      <c r="F81" s="4"/>
      <c r="G81" s="4"/>
      <c r="H81" s="4"/>
      <c r="I81" s="4" t="s">
        <v>361</v>
      </c>
      <c r="J81" s="4">
        <v>11</v>
      </c>
      <c r="K81" s="4" t="s">
        <v>241</v>
      </c>
      <c r="L81" s="4" t="s">
        <v>116</v>
      </c>
      <c r="M81" s="4"/>
      <c r="N81" s="10" t="s">
        <v>379</v>
      </c>
      <c r="O81" s="4" t="s">
        <v>132</v>
      </c>
      <c r="P81" s="4"/>
      <c r="Q81" s="4" t="s">
        <v>394</v>
      </c>
      <c r="R81" s="4" t="s">
        <v>158</v>
      </c>
      <c r="S81" s="4" t="s">
        <v>408</v>
      </c>
      <c r="T81" s="4" t="s">
        <v>226</v>
      </c>
      <c r="U81" s="4"/>
      <c r="V81" s="4" t="s">
        <v>183</v>
      </c>
      <c r="W81" s="4" t="s">
        <v>247</v>
      </c>
      <c r="X81" s="4">
        <v>1</v>
      </c>
      <c r="Y81" s="4" t="s">
        <v>229</v>
      </c>
      <c r="Z81" s="4">
        <v>3</v>
      </c>
      <c r="AA81" s="4" t="s">
        <v>229</v>
      </c>
      <c r="AB81" s="4">
        <v>3</v>
      </c>
      <c r="AC81" s="4" t="s">
        <v>132</v>
      </c>
      <c r="AD81" s="4">
        <v>23000</v>
      </c>
      <c r="AE81" s="4"/>
      <c r="AF81" s="4"/>
      <c r="AG81" s="4"/>
      <c r="AH81" s="4"/>
      <c r="AI81" s="4" t="s">
        <v>448</v>
      </c>
      <c r="AJ81" s="4" t="s">
        <v>449</v>
      </c>
      <c r="AK81" s="4" t="s">
        <v>450</v>
      </c>
      <c r="AL81" s="4">
        <v>6691878024</v>
      </c>
      <c r="AM81" s="4" t="s">
        <v>451</v>
      </c>
      <c r="AN81" s="4"/>
      <c r="AO81" s="3"/>
      <c r="AP81" s="4"/>
      <c r="AQ81" s="4"/>
      <c r="AR81" s="3" t="s">
        <v>233</v>
      </c>
      <c r="AS81" s="3" t="s">
        <v>234</v>
      </c>
      <c r="AT81" s="4" t="s">
        <v>235</v>
      </c>
      <c r="AU81" s="5">
        <v>45473</v>
      </c>
      <c r="AV81" s="6" t="s">
        <v>236</v>
      </c>
    </row>
    <row r="82" spans="1:48" ht="30" customHeight="1" x14ac:dyDescent="0.25">
      <c r="A82" s="4">
        <v>2024</v>
      </c>
      <c r="B82" s="5">
        <v>45474</v>
      </c>
      <c r="C82" s="5">
        <v>45565</v>
      </c>
      <c r="D82" s="4" t="s">
        <v>113</v>
      </c>
      <c r="E82" s="4"/>
      <c r="F82" s="4"/>
      <c r="G82" s="4"/>
      <c r="H82" s="4"/>
      <c r="I82" s="4" t="s">
        <v>362</v>
      </c>
      <c r="J82" s="4">
        <v>12</v>
      </c>
      <c r="K82" s="4" t="s">
        <v>241</v>
      </c>
      <c r="L82" s="4" t="s">
        <v>116</v>
      </c>
      <c r="M82" s="4"/>
      <c r="N82" s="10" t="s">
        <v>380</v>
      </c>
      <c r="O82" s="4" t="s">
        <v>132</v>
      </c>
      <c r="P82" s="4"/>
      <c r="Q82" s="4" t="s">
        <v>395</v>
      </c>
      <c r="R82" s="4" t="s">
        <v>158</v>
      </c>
      <c r="S82" s="4" t="s">
        <v>409</v>
      </c>
      <c r="T82" s="4" t="s">
        <v>226</v>
      </c>
      <c r="U82" s="4"/>
      <c r="V82" s="4" t="s">
        <v>183</v>
      </c>
      <c r="W82" s="4" t="s">
        <v>428</v>
      </c>
      <c r="X82" s="4">
        <v>1</v>
      </c>
      <c r="Y82" s="4" t="s">
        <v>229</v>
      </c>
      <c r="Z82" s="4">
        <v>3</v>
      </c>
      <c r="AA82" s="4" t="s">
        <v>229</v>
      </c>
      <c r="AB82" s="4">
        <v>3</v>
      </c>
      <c r="AC82" s="4" t="s">
        <v>132</v>
      </c>
      <c r="AD82" s="4">
        <v>23085</v>
      </c>
      <c r="AE82" s="4"/>
      <c r="AF82" s="4"/>
      <c r="AG82" s="4"/>
      <c r="AH82" s="4"/>
      <c r="AI82" s="4"/>
      <c r="AJ82" s="4"/>
      <c r="AK82" s="4"/>
      <c r="AL82" s="4">
        <v>6121211405</v>
      </c>
      <c r="AM82" s="4"/>
      <c r="AN82" s="4"/>
      <c r="AO82" s="3" t="s">
        <v>474</v>
      </c>
      <c r="AP82" s="4"/>
      <c r="AQ82" s="4"/>
      <c r="AR82" s="3" t="s">
        <v>233</v>
      </c>
      <c r="AS82" s="3" t="s">
        <v>234</v>
      </c>
      <c r="AT82" s="4" t="s">
        <v>235</v>
      </c>
      <c r="AU82" s="5">
        <v>45473</v>
      </c>
      <c r="AV82" s="6" t="s">
        <v>236</v>
      </c>
    </row>
    <row r="83" spans="1:48" ht="30" customHeight="1" x14ac:dyDescent="0.25">
      <c r="A83" s="4">
        <v>2024</v>
      </c>
      <c r="B83" s="5">
        <v>45474</v>
      </c>
      <c r="C83" s="5">
        <v>45565</v>
      </c>
      <c r="D83" s="4" t="s">
        <v>112</v>
      </c>
      <c r="E83" s="4" t="s">
        <v>335</v>
      </c>
      <c r="F83" s="4" t="s">
        <v>336</v>
      </c>
      <c r="G83" s="4" t="s">
        <v>322</v>
      </c>
      <c r="H83" s="4" t="s">
        <v>115</v>
      </c>
      <c r="I83" s="4" t="s">
        <v>363</v>
      </c>
      <c r="J83" s="4"/>
      <c r="K83" s="4" t="s">
        <v>241</v>
      </c>
      <c r="L83" s="4" t="s">
        <v>116</v>
      </c>
      <c r="M83" s="4"/>
      <c r="N83" s="10" t="s">
        <v>381</v>
      </c>
      <c r="O83" s="4" t="s">
        <v>132</v>
      </c>
      <c r="P83" s="4"/>
      <c r="Q83" s="4" t="s">
        <v>396</v>
      </c>
      <c r="R83" s="4" t="s">
        <v>158</v>
      </c>
      <c r="S83" s="4" t="s">
        <v>410</v>
      </c>
      <c r="T83" s="4">
        <v>4838</v>
      </c>
      <c r="U83" s="4"/>
      <c r="V83" s="4" t="s">
        <v>183</v>
      </c>
      <c r="W83" s="4" t="s">
        <v>429</v>
      </c>
      <c r="X83" s="4">
        <v>1</v>
      </c>
      <c r="Y83" s="4" t="s">
        <v>229</v>
      </c>
      <c r="Z83" s="4">
        <v>3</v>
      </c>
      <c r="AA83" s="4" t="s">
        <v>229</v>
      </c>
      <c r="AB83" s="4">
        <v>3</v>
      </c>
      <c r="AC83" s="4" t="s">
        <v>132</v>
      </c>
      <c r="AD83" s="4">
        <v>23079</v>
      </c>
      <c r="AE83" s="4"/>
      <c r="AF83" s="4"/>
      <c r="AG83" s="4"/>
      <c r="AH83" s="4"/>
      <c r="AI83" s="4"/>
      <c r="AJ83" s="4"/>
      <c r="AK83" s="4"/>
      <c r="AL83" s="4">
        <v>6121042055</v>
      </c>
      <c r="AM83" s="4"/>
      <c r="AN83" s="4"/>
      <c r="AO83" s="10"/>
      <c r="AP83" s="4"/>
      <c r="AQ83" s="4"/>
      <c r="AR83" s="3" t="s">
        <v>233</v>
      </c>
      <c r="AS83" s="3" t="s">
        <v>234</v>
      </c>
      <c r="AT83" s="4" t="s">
        <v>235</v>
      </c>
      <c r="AU83" s="5">
        <v>45473</v>
      </c>
      <c r="AV83" s="6" t="s">
        <v>236</v>
      </c>
    </row>
    <row r="84" spans="1:48" ht="30" customHeight="1" x14ac:dyDescent="0.25">
      <c r="A84" s="4">
        <v>2024</v>
      </c>
      <c r="B84" s="5">
        <v>45474</v>
      </c>
      <c r="C84" s="5">
        <v>45565</v>
      </c>
      <c r="D84" s="4" t="s">
        <v>113</v>
      </c>
      <c r="E84" s="4" t="s">
        <v>337</v>
      </c>
      <c r="F84" s="4" t="s">
        <v>338</v>
      </c>
      <c r="G84" s="4" t="s">
        <v>339</v>
      </c>
      <c r="H84" s="4"/>
      <c r="I84" s="4" t="s">
        <v>364</v>
      </c>
      <c r="J84" s="4">
        <v>13</v>
      </c>
      <c r="K84" s="4" t="s">
        <v>241</v>
      </c>
      <c r="L84" s="4" t="s">
        <v>116</v>
      </c>
      <c r="M84" s="4"/>
      <c r="N84" s="10" t="s">
        <v>382</v>
      </c>
      <c r="O84" s="4" t="s">
        <v>132</v>
      </c>
      <c r="P84" s="4"/>
      <c r="Q84" s="4" t="s">
        <v>397</v>
      </c>
      <c r="R84" s="4" t="s">
        <v>166</v>
      </c>
      <c r="S84" s="4" t="s">
        <v>411</v>
      </c>
      <c r="T84" s="4" t="s">
        <v>226</v>
      </c>
      <c r="U84" s="4"/>
      <c r="V84" s="4" t="s">
        <v>183</v>
      </c>
      <c r="W84" s="4" t="s">
        <v>430</v>
      </c>
      <c r="X84" s="4">
        <v>1</v>
      </c>
      <c r="Y84" s="4" t="s">
        <v>229</v>
      </c>
      <c r="Z84" s="4">
        <v>3</v>
      </c>
      <c r="AA84" s="4" t="s">
        <v>229</v>
      </c>
      <c r="AB84" s="4">
        <v>3</v>
      </c>
      <c r="AC84" s="4" t="s">
        <v>132</v>
      </c>
      <c r="AD84" s="4">
        <v>23056</v>
      </c>
      <c r="AE84" s="4"/>
      <c r="AF84" s="4"/>
      <c r="AG84" s="4"/>
      <c r="AH84" s="4"/>
      <c r="AI84" s="4" t="s">
        <v>452</v>
      </c>
      <c r="AJ84" s="4" t="s">
        <v>453</v>
      </c>
      <c r="AK84" s="4" t="s">
        <v>454</v>
      </c>
      <c r="AL84" s="4">
        <v>6121523768</v>
      </c>
      <c r="AM84" s="4" t="s">
        <v>455</v>
      </c>
      <c r="AN84" s="4"/>
      <c r="AO84" s="3" t="s">
        <v>475</v>
      </c>
      <c r="AP84" s="4"/>
      <c r="AQ84" s="4"/>
      <c r="AR84" s="3" t="s">
        <v>233</v>
      </c>
      <c r="AS84" s="3" t="s">
        <v>234</v>
      </c>
      <c r="AT84" s="4" t="s">
        <v>235</v>
      </c>
      <c r="AU84" s="5">
        <v>45473</v>
      </c>
      <c r="AV84" s="6" t="s">
        <v>236</v>
      </c>
    </row>
    <row r="85" spans="1:48" ht="30" customHeight="1" x14ac:dyDescent="0.25">
      <c r="A85" s="4">
        <v>2024</v>
      </c>
      <c r="B85" s="5">
        <v>45474</v>
      </c>
      <c r="C85" s="5">
        <v>45565</v>
      </c>
      <c r="D85" s="4" t="s">
        <v>112</v>
      </c>
      <c r="E85" s="4" t="s">
        <v>340</v>
      </c>
      <c r="F85" s="4" t="s">
        <v>341</v>
      </c>
      <c r="G85" s="4" t="s">
        <v>342</v>
      </c>
      <c r="H85" s="4" t="s">
        <v>115</v>
      </c>
      <c r="I85" s="4" t="s">
        <v>365</v>
      </c>
      <c r="J85" s="4"/>
      <c r="K85" s="4" t="s">
        <v>241</v>
      </c>
      <c r="L85" s="4" t="s">
        <v>116</v>
      </c>
      <c r="M85" s="4"/>
      <c r="N85" s="10" t="s">
        <v>383</v>
      </c>
      <c r="O85" s="4" t="s">
        <v>132</v>
      </c>
      <c r="P85" s="4"/>
      <c r="Q85" s="4" t="s">
        <v>398</v>
      </c>
      <c r="R85" s="4" t="s">
        <v>158</v>
      </c>
      <c r="S85" s="4" t="s">
        <v>412</v>
      </c>
      <c r="T85" s="4">
        <v>745</v>
      </c>
      <c r="U85" s="4"/>
      <c r="V85" s="4" t="s">
        <v>183</v>
      </c>
      <c r="W85" s="4" t="s">
        <v>247</v>
      </c>
      <c r="X85" s="4">
        <v>1</v>
      </c>
      <c r="Y85" s="4" t="s">
        <v>229</v>
      </c>
      <c r="Z85" s="4">
        <v>3</v>
      </c>
      <c r="AA85" s="4" t="s">
        <v>229</v>
      </c>
      <c r="AB85" s="4">
        <v>3</v>
      </c>
      <c r="AC85" s="4" t="s">
        <v>132</v>
      </c>
      <c r="AD85" s="4">
        <v>23000</v>
      </c>
      <c r="AE85" s="4"/>
      <c r="AF85" s="4"/>
      <c r="AG85" s="4"/>
      <c r="AH85" s="4"/>
      <c r="AI85" s="4"/>
      <c r="AJ85" s="4"/>
      <c r="AK85" s="4"/>
      <c r="AL85" s="4">
        <v>6121177760</v>
      </c>
      <c r="AM85" s="4"/>
      <c r="AN85" s="4"/>
      <c r="AO85" s="10"/>
      <c r="AP85" s="4"/>
      <c r="AQ85" s="4"/>
      <c r="AR85" s="3" t="s">
        <v>233</v>
      </c>
      <c r="AS85" s="3" t="s">
        <v>234</v>
      </c>
      <c r="AT85" s="4" t="s">
        <v>235</v>
      </c>
      <c r="AU85" s="5">
        <v>45473</v>
      </c>
      <c r="AV85" s="6" t="s">
        <v>236</v>
      </c>
    </row>
    <row r="86" spans="1:48" ht="30" customHeight="1" x14ac:dyDescent="0.25">
      <c r="A86" s="4">
        <v>2024</v>
      </c>
      <c r="B86" s="5">
        <v>45474</v>
      </c>
      <c r="C86" s="5">
        <v>45565</v>
      </c>
      <c r="D86" s="4" t="s">
        <v>113</v>
      </c>
      <c r="E86" s="4" t="s">
        <v>343</v>
      </c>
      <c r="F86" s="4" t="s">
        <v>344</v>
      </c>
      <c r="G86" s="4" t="s">
        <v>345</v>
      </c>
      <c r="H86" s="4"/>
      <c r="I86" s="4" t="s">
        <v>366</v>
      </c>
      <c r="J86" s="4">
        <v>7</v>
      </c>
      <c r="K86" s="4" t="s">
        <v>296</v>
      </c>
      <c r="L86" s="4" t="s">
        <v>116</v>
      </c>
      <c r="M86" s="4"/>
      <c r="N86" s="10" t="s">
        <v>384</v>
      </c>
      <c r="O86" s="4" t="s">
        <v>132</v>
      </c>
      <c r="P86" s="4"/>
      <c r="Q86" s="4" t="s">
        <v>399</v>
      </c>
      <c r="R86" s="4" t="s">
        <v>158</v>
      </c>
      <c r="S86" s="4" t="s">
        <v>419</v>
      </c>
      <c r="T86" s="4" t="s">
        <v>226</v>
      </c>
      <c r="U86" s="4"/>
      <c r="V86" s="4" t="s">
        <v>183</v>
      </c>
      <c r="W86" s="4" t="s">
        <v>247</v>
      </c>
      <c r="X86" s="4">
        <v>1</v>
      </c>
      <c r="Y86" s="4" t="s">
        <v>229</v>
      </c>
      <c r="Z86" s="4">
        <v>3</v>
      </c>
      <c r="AA86" s="4" t="s">
        <v>229</v>
      </c>
      <c r="AB86" s="4">
        <v>3</v>
      </c>
      <c r="AC86" s="4" t="s">
        <v>132</v>
      </c>
      <c r="AD86" s="4">
        <v>23000</v>
      </c>
      <c r="AE86" s="4"/>
      <c r="AF86" s="4"/>
      <c r="AG86" s="4"/>
      <c r="AH86" s="4"/>
      <c r="AI86" s="4" t="s">
        <v>456</v>
      </c>
      <c r="AJ86" s="4" t="s">
        <v>457</v>
      </c>
      <c r="AK86" s="4" t="s">
        <v>458</v>
      </c>
      <c r="AL86" s="4">
        <v>6121230844</v>
      </c>
      <c r="AM86" s="4"/>
      <c r="AN86" s="4"/>
      <c r="AO86" s="3" t="s">
        <v>476</v>
      </c>
      <c r="AP86" s="4"/>
      <c r="AQ86" s="4"/>
      <c r="AR86" s="3" t="s">
        <v>233</v>
      </c>
      <c r="AS86" s="3" t="s">
        <v>234</v>
      </c>
      <c r="AT86" s="4" t="s">
        <v>235</v>
      </c>
      <c r="AU86" s="5">
        <v>45473</v>
      </c>
      <c r="AV86" s="6" t="s">
        <v>236</v>
      </c>
    </row>
    <row r="87" spans="1:48" ht="30" customHeight="1" x14ac:dyDescent="0.25">
      <c r="A87" s="4">
        <v>2024</v>
      </c>
      <c r="B87" s="5">
        <v>45474</v>
      </c>
      <c r="C87" s="5">
        <v>45565</v>
      </c>
      <c r="D87" s="4" t="s">
        <v>112</v>
      </c>
      <c r="E87" s="4" t="s">
        <v>346</v>
      </c>
      <c r="F87" s="4" t="s">
        <v>347</v>
      </c>
      <c r="G87" s="4" t="s">
        <v>348</v>
      </c>
      <c r="H87" s="4" t="s">
        <v>115</v>
      </c>
      <c r="I87" s="4" t="s">
        <v>367</v>
      </c>
      <c r="J87" s="4"/>
      <c r="K87" s="4" t="s">
        <v>241</v>
      </c>
      <c r="L87" s="4" t="s">
        <v>116</v>
      </c>
      <c r="M87" s="4"/>
      <c r="N87" s="10" t="s">
        <v>385</v>
      </c>
      <c r="O87" s="4" t="s">
        <v>132</v>
      </c>
      <c r="P87" s="4"/>
      <c r="Q87" s="4" t="s">
        <v>400</v>
      </c>
      <c r="R87" s="4" t="s">
        <v>158</v>
      </c>
      <c r="S87" s="4" t="s">
        <v>413</v>
      </c>
      <c r="T87" s="4">
        <v>182</v>
      </c>
      <c r="U87" s="4"/>
      <c r="V87" s="4" t="s">
        <v>183</v>
      </c>
      <c r="W87" s="4" t="s">
        <v>431</v>
      </c>
      <c r="X87" s="4">
        <v>1</v>
      </c>
      <c r="Y87" s="4" t="s">
        <v>229</v>
      </c>
      <c r="Z87" s="4">
        <v>3</v>
      </c>
      <c r="AA87" s="4" t="s">
        <v>229</v>
      </c>
      <c r="AB87" s="4">
        <v>3</v>
      </c>
      <c r="AC87" s="4" t="s">
        <v>132</v>
      </c>
      <c r="AD87" s="4">
        <v>23085</v>
      </c>
      <c r="AE87" s="4"/>
      <c r="AF87" s="4"/>
      <c r="AG87" s="4"/>
      <c r="AH87" s="4"/>
      <c r="AI87" s="4"/>
      <c r="AJ87" s="4"/>
      <c r="AK87" s="4"/>
      <c r="AL87" s="4">
        <v>6121395590</v>
      </c>
      <c r="AM87" s="4"/>
      <c r="AN87" s="4"/>
      <c r="AO87" s="10"/>
      <c r="AP87" s="4"/>
      <c r="AQ87" s="4"/>
      <c r="AR87" s="3" t="s">
        <v>233</v>
      </c>
      <c r="AS87" s="3" t="s">
        <v>234</v>
      </c>
      <c r="AT87" s="4" t="s">
        <v>235</v>
      </c>
      <c r="AU87" s="5">
        <v>45473</v>
      </c>
      <c r="AV87" s="6" t="s">
        <v>236</v>
      </c>
    </row>
    <row r="88" spans="1:48" ht="30" customHeight="1" x14ac:dyDescent="0.25">
      <c r="A88" s="4">
        <v>2024</v>
      </c>
      <c r="B88" s="5">
        <v>45474</v>
      </c>
      <c r="C88" s="5">
        <v>45565</v>
      </c>
      <c r="D88" s="4" t="s">
        <v>113</v>
      </c>
      <c r="E88" s="4"/>
      <c r="F88" s="4"/>
      <c r="G88" s="4"/>
      <c r="H88" s="4"/>
      <c r="I88" s="4" t="s">
        <v>370</v>
      </c>
      <c r="J88" s="4">
        <v>14</v>
      </c>
      <c r="K88" s="4" t="s">
        <v>296</v>
      </c>
      <c r="L88" s="4" t="s">
        <v>116</v>
      </c>
      <c r="M88" s="4"/>
      <c r="N88" s="10" t="s">
        <v>388</v>
      </c>
      <c r="O88" s="4" t="s">
        <v>132</v>
      </c>
      <c r="P88" s="4"/>
      <c r="Q88" s="4" t="s">
        <v>393</v>
      </c>
      <c r="R88" s="4" t="s">
        <v>158</v>
      </c>
      <c r="S88" s="4" t="s">
        <v>416</v>
      </c>
      <c r="T88" s="4">
        <v>247</v>
      </c>
      <c r="U88" s="4"/>
      <c r="V88" s="4" t="s">
        <v>183</v>
      </c>
      <c r="W88" s="4" t="s">
        <v>433</v>
      </c>
      <c r="X88" s="4">
        <v>1</v>
      </c>
      <c r="Y88" s="4" t="s">
        <v>229</v>
      </c>
      <c r="Z88" s="4">
        <v>3</v>
      </c>
      <c r="AA88" s="4" t="s">
        <v>229</v>
      </c>
      <c r="AB88" s="4">
        <v>3</v>
      </c>
      <c r="AC88" s="4" t="s">
        <v>132</v>
      </c>
      <c r="AD88" s="4">
        <v>23085</v>
      </c>
      <c r="AE88" s="4"/>
      <c r="AF88" s="4"/>
      <c r="AG88" s="4"/>
      <c r="AH88" s="4"/>
      <c r="AI88" s="4" t="s">
        <v>459</v>
      </c>
      <c r="AJ88" s="4" t="s">
        <v>460</v>
      </c>
      <c r="AK88" s="4" t="s">
        <v>461</v>
      </c>
      <c r="AL88" s="4"/>
      <c r="AM88" s="4"/>
      <c r="AN88" s="4"/>
      <c r="AO88" s="10"/>
      <c r="AP88" s="4"/>
      <c r="AQ88" s="4"/>
      <c r="AR88" s="3" t="s">
        <v>233</v>
      </c>
      <c r="AS88" s="3" t="s">
        <v>234</v>
      </c>
      <c r="AT88" s="4" t="s">
        <v>235</v>
      </c>
      <c r="AU88" s="5">
        <v>45473</v>
      </c>
      <c r="AV88" s="6" t="s">
        <v>236</v>
      </c>
    </row>
    <row r="89" spans="1:48" ht="30" customHeight="1" x14ac:dyDescent="0.25">
      <c r="A89" s="4">
        <v>2024</v>
      </c>
      <c r="B89" s="5">
        <v>45474</v>
      </c>
      <c r="C89" s="5">
        <v>45565</v>
      </c>
      <c r="D89" s="4" t="s">
        <v>113</v>
      </c>
      <c r="E89" s="4"/>
      <c r="F89" s="4"/>
      <c r="G89" s="4"/>
      <c r="H89" s="4"/>
      <c r="I89" s="4" t="s">
        <v>371</v>
      </c>
      <c r="J89" s="4">
        <v>15</v>
      </c>
      <c r="K89" s="4" t="s">
        <v>296</v>
      </c>
      <c r="L89" s="4" t="s">
        <v>116</v>
      </c>
      <c r="M89" s="4"/>
      <c r="N89" s="10" t="s">
        <v>389</v>
      </c>
      <c r="O89" s="4" t="s">
        <v>132</v>
      </c>
      <c r="P89" s="4"/>
      <c r="Q89" s="4" t="s">
        <v>393</v>
      </c>
      <c r="R89" s="4" t="s">
        <v>158</v>
      </c>
      <c r="S89" s="4" t="s">
        <v>417</v>
      </c>
      <c r="T89" s="4">
        <v>112</v>
      </c>
      <c r="U89" s="4" t="s">
        <v>422</v>
      </c>
      <c r="V89" s="4" t="s">
        <v>183</v>
      </c>
      <c r="W89" s="4" t="s">
        <v>434</v>
      </c>
      <c r="X89" s="4">
        <v>1</v>
      </c>
      <c r="Y89" s="4" t="s">
        <v>229</v>
      </c>
      <c r="Z89" s="4">
        <v>3</v>
      </c>
      <c r="AA89" s="4" t="s">
        <v>229</v>
      </c>
      <c r="AB89" s="4">
        <v>3</v>
      </c>
      <c r="AC89" s="4" t="s">
        <v>132</v>
      </c>
      <c r="AD89" s="4">
        <v>23090</v>
      </c>
      <c r="AE89" s="4"/>
      <c r="AF89" s="4"/>
      <c r="AG89" s="4"/>
      <c r="AH89" s="4"/>
      <c r="AI89" s="4" t="s">
        <v>462</v>
      </c>
      <c r="AJ89" s="4" t="s">
        <v>463</v>
      </c>
      <c r="AK89" s="4" t="s">
        <v>464</v>
      </c>
      <c r="AL89" s="4"/>
      <c r="AM89" s="4"/>
      <c r="AN89" s="4"/>
      <c r="AO89" s="10"/>
      <c r="AP89" s="4" t="s">
        <v>478</v>
      </c>
      <c r="AQ89" s="4"/>
      <c r="AR89" s="3" t="s">
        <v>233</v>
      </c>
      <c r="AS89" s="3" t="s">
        <v>234</v>
      </c>
      <c r="AT89" s="4" t="s">
        <v>235</v>
      </c>
      <c r="AU89" s="5">
        <v>45473</v>
      </c>
      <c r="AV89" s="6" t="s">
        <v>236</v>
      </c>
    </row>
    <row r="90" spans="1:48" ht="30" customHeight="1" x14ac:dyDescent="0.25">
      <c r="A90" s="4">
        <v>2024</v>
      </c>
      <c r="B90" s="5">
        <v>45474</v>
      </c>
      <c r="C90" s="5">
        <v>45565</v>
      </c>
      <c r="D90" s="4" t="s">
        <v>113</v>
      </c>
      <c r="E90" s="4"/>
      <c r="F90" s="4"/>
      <c r="G90" s="4"/>
      <c r="H90" s="4"/>
      <c r="I90" s="4" t="s">
        <v>372</v>
      </c>
      <c r="J90" s="4">
        <v>16</v>
      </c>
      <c r="K90" s="4" t="s">
        <v>296</v>
      </c>
      <c r="L90" s="4" t="s">
        <v>116</v>
      </c>
      <c r="M90" s="4"/>
      <c r="N90" s="10" t="s">
        <v>390</v>
      </c>
      <c r="O90" s="4" t="s">
        <v>132</v>
      </c>
      <c r="P90" s="4"/>
      <c r="Q90" s="4" t="s">
        <v>393</v>
      </c>
      <c r="R90" s="4" t="s">
        <v>158</v>
      </c>
      <c r="S90" s="4" t="s">
        <v>418</v>
      </c>
      <c r="T90" s="4">
        <v>5629</v>
      </c>
      <c r="U90" s="4"/>
      <c r="V90" s="4" t="s">
        <v>183</v>
      </c>
      <c r="W90" s="4" t="s">
        <v>435</v>
      </c>
      <c r="X90" s="4">
        <v>1</v>
      </c>
      <c r="Y90" s="4" t="s">
        <v>229</v>
      </c>
      <c r="Z90" s="4">
        <v>3</v>
      </c>
      <c r="AA90" s="4" t="s">
        <v>229</v>
      </c>
      <c r="AB90" s="4">
        <v>3</v>
      </c>
      <c r="AC90" s="4" t="s">
        <v>132</v>
      </c>
      <c r="AD90" s="4">
        <v>45037</v>
      </c>
      <c r="AE90" s="4"/>
      <c r="AF90" s="4"/>
      <c r="AG90" s="4"/>
      <c r="AH90" s="4"/>
      <c r="AI90" s="4" t="s">
        <v>465</v>
      </c>
      <c r="AJ90" s="4" t="s">
        <v>466</v>
      </c>
      <c r="AK90" s="4" t="s">
        <v>463</v>
      </c>
      <c r="AL90" s="4"/>
      <c r="AM90" s="4"/>
      <c r="AN90" s="4"/>
      <c r="AO90" s="3" t="s">
        <v>477</v>
      </c>
      <c r="AP90" s="4"/>
      <c r="AQ90" s="4"/>
      <c r="AR90" s="3" t="s">
        <v>233</v>
      </c>
      <c r="AS90" s="3" t="s">
        <v>234</v>
      </c>
      <c r="AT90" s="4" t="s">
        <v>235</v>
      </c>
      <c r="AU90" s="5">
        <v>45473</v>
      </c>
      <c r="AV90" s="6" t="s">
        <v>236</v>
      </c>
    </row>
    <row r="91" spans="1:48" ht="30" customHeight="1" x14ac:dyDescent="0.25">
      <c r="A91" s="4">
        <v>2024</v>
      </c>
      <c r="B91" s="5">
        <v>45474</v>
      </c>
      <c r="C91" s="5">
        <v>45565</v>
      </c>
      <c r="D91" s="4" t="s">
        <v>113</v>
      </c>
      <c r="E91" s="4"/>
      <c r="F91" s="4"/>
      <c r="G91" s="4"/>
      <c r="H91" s="4"/>
      <c r="I91" s="4" t="s">
        <v>522</v>
      </c>
      <c r="J91" s="4">
        <v>9</v>
      </c>
      <c r="K91" s="4" t="s">
        <v>296</v>
      </c>
      <c r="L91" s="4" t="s">
        <v>116</v>
      </c>
      <c r="M91" s="4"/>
      <c r="N91" s="10" t="s">
        <v>503</v>
      </c>
      <c r="O91" s="4" t="s">
        <v>132</v>
      </c>
      <c r="P91" s="4"/>
      <c r="Q91" s="4" t="s">
        <v>502</v>
      </c>
      <c r="R91" s="4" t="s">
        <v>166</v>
      </c>
      <c r="S91" s="4" t="s">
        <v>504</v>
      </c>
      <c r="T91" s="4">
        <v>307</v>
      </c>
      <c r="U91" s="4"/>
      <c r="V91" s="4" t="s">
        <v>183</v>
      </c>
      <c r="W91" s="4" t="s">
        <v>433</v>
      </c>
      <c r="X91" s="4">
        <v>1</v>
      </c>
      <c r="Y91" s="4" t="s">
        <v>229</v>
      </c>
      <c r="Z91" s="4">
        <v>3</v>
      </c>
      <c r="AA91" s="4" t="s">
        <v>229</v>
      </c>
      <c r="AB91" s="4">
        <v>3</v>
      </c>
      <c r="AC91" s="4" t="s">
        <v>132</v>
      </c>
      <c r="AD91" s="4">
        <v>23085</v>
      </c>
      <c r="AE91" s="4"/>
      <c r="AF91" s="4"/>
      <c r="AG91" s="4"/>
      <c r="AH91" s="4"/>
      <c r="AI91" s="4" t="s">
        <v>505</v>
      </c>
      <c r="AJ91" s="4" t="s">
        <v>506</v>
      </c>
      <c r="AK91" s="4" t="s">
        <v>507</v>
      </c>
      <c r="AL91" s="4">
        <v>6121664295</v>
      </c>
      <c r="AM91" s="12" t="s">
        <v>508</v>
      </c>
      <c r="AN91" s="4"/>
      <c r="AO91" s="10"/>
      <c r="AP91" s="4"/>
      <c r="AQ91" s="4"/>
      <c r="AR91" s="3" t="s">
        <v>233</v>
      </c>
      <c r="AS91" s="3" t="s">
        <v>234</v>
      </c>
      <c r="AT91" s="4" t="s">
        <v>235</v>
      </c>
      <c r="AU91" s="5">
        <v>45473</v>
      </c>
      <c r="AV91" s="6" t="s">
        <v>236</v>
      </c>
    </row>
    <row r="92" spans="1:48" ht="30" customHeight="1" x14ac:dyDescent="0.25">
      <c r="A92" s="4">
        <v>2024</v>
      </c>
      <c r="B92" s="5">
        <v>45474</v>
      </c>
      <c r="C92" s="5">
        <v>45565</v>
      </c>
      <c r="D92" s="4" t="s">
        <v>113</v>
      </c>
      <c r="E92" s="4"/>
      <c r="F92" s="4"/>
      <c r="G92" s="4"/>
      <c r="H92" s="4"/>
      <c r="I92" s="4" t="s">
        <v>509</v>
      </c>
      <c r="J92" s="4">
        <v>10</v>
      </c>
      <c r="K92" s="4" t="s">
        <v>296</v>
      </c>
      <c r="L92" s="4" t="s">
        <v>116</v>
      </c>
      <c r="M92" s="4"/>
      <c r="N92" s="10" t="s">
        <v>513</v>
      </c>
      <c r="O92" s="4" t="s">
        <v>132</v>
      </c>
      <c r="P92" s="4"/>
      <c r="Q92" s="4" t="s">
        <v>393</v>
      </c>
      <c r="R92" s="4" t="s">
        <v>158</v>
      </c>
      <c r="S92" s="4" t="s">
        <v>514</v>
      </c>
      <c r="T92" s="4">
        <v>4226</v>
      </c>
      <c r="U92" s="4"/>
      <c r="V92" s="4" t="s">
        <v>183</v>
      </c>
      <c r="W92" s="4" t="s">
        <v>515</v>
      </c>
      <c r="X92" s="4">
        <v>1</v>
      </c>
      <c r="Y92" s="4" t="s">
        <v>229</v>
      </c>
      <c r="Z92" s="4">
        <v>3</v>
      </c>
      <c r="AA92" s="4" t="s">
        <v>229</v>
      </c>
      <c r="AB92" s="4">
        <v>3</v>
      </c>
      <c r="AC92" s="4" t="s">
        <v>132</v>
      </c>
      <c r="AD92" s="4">
        <v>23060</v>
      </c>
      <c r="AE92" s="4"/>
      <c r="AF92" s="4"/>
      <c r="AG92" s="4"/>
      <c r="AH92" s="4"/>
      <c r="AI92" s="4" t="s">
        <v>516</v>
      </c>
      <c r="AJ92" s="4" t="s">
        <v>517</v>
      </c>
      <c r="AK92" s="4" t="s">
        <v>518</v>
      </c>
      <c r="AL92" s="4">
        <v>6121238096</v>
      </c>
      <c r="AM92" s="12" t="s">
        <v>519</v>
      </c>
      <c r="AN92" s="4"/>
      <c r="AO92" s="10"/>
      <c r="AP92" s="4"/>
      <c r="AQ92" s="4"/>
      <c r="AR92" s="3" t="s">
        <v>233</v>
      </c>
      <c r="AS92" s="3" t="s">
        <v>234</v>
      </c>
      <c r="AT92" s="4" t="s">
        <v>235</v>
      </c>
      <c r="AU92" s="5">
        <v>45473</v>
      </c>
      <c r="AV92" s="6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6" xr:uid="{00000000-0002-0000-0000-000000000000}">
      <formula1>Hidden_13</formula1>
    </dataValidation>
    <dataValidation type="list" allowBlank="1" showErrorMessage="1" sqref="H8:H96" xr:uid="{00000000-0002-0000-0000-000001000000}">
      <formula1>Hidden_27</formula1>
    </dataValidation>
    <dataValidation type="list" allowBlank="1" showErrorMessage="1" sqref="L8:L96" xr:uid="{00000000-0002-0000-0000-000002000000}">
      <formula1>Hidden_311</formula1>
    </dataValidation>
    <dataValidation type="list" allowBlank="1" showErrorMessage="1" sqref="O8:O96" xr:uid="{00000000-0002-0000-0000-000003000000}">
      <formula1>Hidden_414</formula1>
    </dataValidation>
    <dataValidation type="list" allowBlank="1" showErrorMessage="1" sqref="P8:P96" xr:uid="{00000000-0002-0000-0000-000004000000}">
      <formula1>Hidden_515</formula1>
    </dataValidation>
    <dataValidation type="list" allowBlank="1" showErrorMessage="1" sqref="R8:R96" xr:uid="{00000000-0002-0000-0000-000005000000}">
      <formula1>Hidden_617</formula1>
    </dataValidation>
    <dataValidation type="list" allowBlank="1" showErrorMessage="1" sqref="V8:V96" xr:uid="{00000000-0002-0000-0000-000006000000}">
      <formula1>Hidden_721</formula1>
    </dataValidation>
    <dataValidation type="list" allowBlank="1" showErrorMessage="1" sqref="AC8:AC96" xr:uid="{00000000-0002-0000-0000-000007000000}">
      <formula1>Hidden_828</formula1>
    </dataValidation>
  </dataValidations>
  <hyperlinks>
    <hyperlink ref="AO8" r:id="rId1" xr:uid="{6345C331-22BE-4DEA-A7B3-684A6246B39F}"/>
    <hyperlink ref="AR8" r:id="rId2" xr:uid="{653B3067-978D-4CA4-A836-051D561BE616}"/>
    <hyperlink ref="AS8" r:id="rId3" xr:uid="{7362FD1E-062C-48B0-B592-BD94D2E8B0D3}"/>
    <hyperlink ref="AR9" r:id="rId4" xr:uid="{1FEF0899-F276-4144-95E9-2DB7106D4443}"/>
    <hyperlink ref="AR10" r:id="rId5" xr:uid="{D7F0177D-3D53-4F75-A83B-BD37CA3DA5B6}"/>
    <hyperlink ref="AR11" r:id="rId6" xr:uid="{CD40E5A4-F74A-44BE-9A24-844DC19DDBF2}"/>
    <hyperlink ref="AR12" r:id="rId7" xr:uid="{0664A270-1E18-435E-AAAA-91E2913A062A}"/>
    <hyperlink ref="AR13" r:id="rId8" xr:uid="{12401DFF-219E-47AB-B43B-2A868D6F1D33}"/>
    <hyperlink ref="AR14" r:id="rId9" xr:uid="{09E42D61-9205-48B2-A336-884FCE3F0ECF}"/>
    <hyperlink ref="AR15" r:id="rId10" xr:uid="{879E1BBB-AC79-4248-BF8A-9BFB63D3EF0E}"/>
    <hyperlink ref="AR16" r:id="rId11" xr:uid="{0C8E5BBA-BF2A-44C4-A2B0-791CF9777BA3}"/>
    <hyperlink ref="AR17" r:id="rId12" xr:uid="{E18C6031-1BB5-46AE-82FC-E690389F1157}"/>
    <hyperlink ref="AR18" r:id="rId13" xr:uid="{B340FE70-4E22-47EF-954A-C8733CA33DC5}"/>
    <hyperlink ref="AR19" r:id="rId14" xr:uid="{162C8E8B-8E9B-49F9-A943-C3D5B320F011}"/>
    <hyperlink ref="AR20" r:id="rId15" xr:uid="{F80490BC-23B5-4B50-9D00-E0E454772DBC}"/>
    <hyperlink ref="AR21" r:id="rId16" xr:uid="{9658EC7E-DD26-435D-AAFE-16126B5FE5B1}"/>
    <hyperlink ref="AR22" r:id="rId17" xr:uid="{B8141208-C4FF-4CD0-8864-946C63E7C671}"/>
    <hyperlink ref="AR23" r:id="rId18" xr:uid="{73A0CB4B-4CCC-4E37-A2DF-81B12B5610E4}"/>
    <hyperlink ref="AR24" r:id="rId19" xr:uid="{A11F30E6-76EF-4DD2-8649-07E4ED6A463B}"/>
    <hyperlink ref="AR25" r:id="rId20" xr:uid="{274EC380-5A01-4CC0-9829-9D50570C3230}"/>
    <hyperlink ref="AS9" r:id="rId21" xr:uid="{AEAFFE0D-2131-4F21-8526-2603792AF416}"/>
    <hyperlink ref="AS10" r:id="rId22" xr:uid="{0157EAB2-B922-4383-82C7-15EC135E05F3}"/>
    <hyperlink ref="AS11" r:id="rId23" xr:uid="{83249BFF-A608-4E87-845F-98A87031C6F9}"/>
    <hyperlink ref="AS12" r:id="rId24" xr:uid="{B858C697-9B68-4410-B597-0E64A23DD34D}"/>
    <hyperlink ref="AS13" r:id="rId25" xr:uid="{815DEC93-99A4-4B3E-A77B-E6773EB6CACA}"/>
    <hyperlink ref="AS14" r:id="rId26" xr:uid="{D1635A16-A004-45BB-95EF-C24B080AE58A}"/>
    <hyperlink ref="AS15" r:id="rId27" xr:uid="{03A77191-F63A-4FD3-9B8F-E4D68EA5992B}"/>
    <hyperlink ref="AS16" r:id="rId28" xr:uid="{DF196F50-0A5E-4997-A8C0-DADCFE3ECDA8}"/>
    <hyperlink ref="AS17" r:id="rId29" xr:uid="{1BCAC4AE-29B3-47A0-A8AC-E167616EF109}"/>
    <hyperlink ref="AS18" r:id="rId30" xr:uid="{5B209DEC-7C43-4BFE-B6F5-D844DFE171E8}"/>
    <hyperlink ref="AS19" r:id="rId31" xr:uid="{A6304E52-FA98-43E5-B79D-66780F245B1A}"/>
    <hyperlink ref="AS20" r:id="rId32" xr:uid="{20D1AA07-765F-4442-AF4E-CF647E39D47D}"/>
    <hyperlink ref="AS21" r:id="rId33" xr:uid="{D3FB1D85-B326-4AA4-901A-D16FD70671C4}"/>
    <hyperlink ref="AS22" r:id="rId34" xr:uid="{B7D6722E-32FD-4BEC-975B-96EC98B37FBE}"/>
    <hyperlink ref="AS23" r:id="rId35" xr:uid="{806AFE36-5431-40AE-B4EC-416386CFF962}"/>
    <hyperlink ref="AS24" r:id="rId36" xr:uid="{4239943E-C416-473F-B7BB-BB66978116F3}"/>
    <hyperlink ref="AS25" r:id="rId37" xr:uid="{A811E510-ED52-421A-9E88-EAAA69009776}"/>
    <hyperlink ref="AO9" r:id="rId38" xr:uid="{D9EDC7DC-9183-459E-B4FC-B8ABA292AD7D}"/>
    <hyperlink ref="AO10" r:id="rId39" xr:uid="{7655849E-5046-4FFD-844A-4FCA0BEB21CC}"/>
    <hyperlink ref="AO11" r:id="rId40" xr:uid="{E94EF464-F8C6-4E0D-A6B1-853646FD4B3C}"/>
    <hyperlink ref="AO17" r:id="rId41" xr:uid="{A569372E-1315-41D7-B49D-1EC5A50C82F5}"/>
    <hyperlink ref="AR26" r:id="rId42" xr:uid="{66837F82-69CD-41F0-9617-98F8555347C2}"/>
    <hyperlink ref="AR27" r:id="rId43" xr:uid="{D634139C-A6CD-43E8-9C17-FAFD8CE94A8B}"/>
    <hyperlink ref="AR28" r:id="rId44" xr:uid="{0368CF01-3DA8-4869-A62E-59ACF07594BA}"/>
    <hyperlink ref="AR29" r:id="rId45" xr:uid="{C3A9D377-5620-4613-A7FE-45136513BE5A}"/>
    <hyperlink ref="AR30" r:id="rId46" xr:uid="{A271DDA9-2076-46AF-ABD2-22111D073760}"/>
    <hyperlink ref="AR31" r:id="rId47" xr:uid="{C52F7865-F507-43B6-AB38-9A11CC105381}"/>
    <hyperlink ref="AR32" r:id="rId48" xr:uid="{E772EB2D-60B5-46BF-9C0B-2DC875368E03}"/>
    <hyperlink ref="AR33" r:id="rId49" xr:uid="{71006FB0-EB05-4DFF-A8CB-60754A17652D}"/>
    <hyperlink ref="AR34" r:id="rId50" xr:uid="{E99096D3-2A8C-49D3-A63B-DD2F278951E0}"/>
    <hyperlink ref="AS26" r:id="rId51" xr:uid="{27B234BB-19E6-440C-A059-FA423DF00488}"/>
    <hyperlink ref="AS27" r:id="rId52" xr:uid="{EE399EBA-E9E2-4025-A2C3-FA8E4E833262}"/>
    <hyperlink ref="AS28" r:id="rId53" xr:uid="{3391E194-6EE3-4FCB-A324-E69CEB89D125}"/>
    <hyperlink ref="AS29" r:id="rId54" xr:uid="{F7B6E4B7-D39E-4F7A-9C91-8D2C202C2C0C}"/>
    <hyperlink ref="AS30" r:id="rId55" xr:uid="{1DB58F5F-F9C2-4FF9-9398-4C21A33277D9}"/>
    <hyperlink ref="AS31" r:id="rId56" xr:uid="{1BCA7B02-4CE8-4664-9B43-7746F4948593}"/>
    <hyperlink ref="AS32" r:id="rId57" xr:uid="{E4BEF086-D6DA-47C1-9E40-3AAB5B656652}"/>
    <hyperlink ref="AS33" r:id="rId58" xr:uid="{D192AA4E-BC0F-4B96-A9A7-A3623413CC2F}"/>
    <hyperlink ref="AS34" r:id="rId59" xr:uid="{6D0218D1-0553-44C2-A43D-41F5766A8C09}"/>
    <hyperlink ref="AR35" r:id="rId60" xr:uid="{FFAF72D8-B1F7-49F1-AB3F-286385379550}"/>
    <hyperlink ref="AS35" r:id="rId61" xr:uid="{37CB9D13-1BA1-4EE8-825C-4F2BD3543326}"/>
    <hyperlink ref="AR36" r:id="rId62" xr:uid="{1D68281A-71F5-424E-A94A-437CF36884C4}"/>
    <hyperlink ref="AS36" r:id="rId63" xr:uid="{CDF9295E-1C7B-4220-A48C-94A91F3DB4CA}"/>
    <hyperlink ref="AO18" r:id="rId64" xr:uid="{DC7E2009-30A3-4E08-9300-19FA03F7E28C}"/>
    <hyperlink ref="AO12" r:id="rId65" xr:uid="{83212515-C7FA-4939-9233-E0210C6FD17F}"/>
    <hyperlink ref="AO13" r:id="rId66" xr:uid="{F11DB2B2-89DD-4BDF-B369-F7F8220B220C}"/>
    <hyperlink ref="AO14" r:id="rId67" xr:uid="{28D72894-CE2A-49C6-87E9-5484D87367FC}"/>
    <hyperlink ref="AO15" r:id="rId68" xr:uid="{49A9D517-E93D-4BA0-9B82-9B070E2FB2EC}"/>
    <hyperlink ref="AO16" r:id="rId69" xr:uid="{44FD3D90-CB07-4693-9BB2-B1A781C4ED83}"/>
    <hyperlink ref="AO21" r:id="rId70" xr:uid="{C70B0D39-941C-4C81-9D55-D788CD9E42E1}"/>
    <hyperlink ref="AO26" r:id="rId71" xr:uid="{72074B9C-73F7-4AF7-9B32-8F7E0B1BCBD8}"/>
    <hyperlink ref="AO28" r:id="rId72" xr:uid="{6970FFF3-B7BE-41F5-9C1E-84CBAB3BC7E6}"/>
    <hyperlink ref="AO30" r:id="rId73" xr:uid="{64F9006A-55D7-4751-B663-04B7F3276CE8}"/>
    <hyperlink ref="AO36" r:id="rId74" xr:uid="{743B5288-E35F-4DF0-AF76-2B834C7A4C99}"/>
    <hyperlink ref="AM13" r:id="rId75" xr:uid="{A23DB5DA-ED29-4BEF-ABBB-D2C1E4D47FC8}"/>
    <hyperlink ref="AM37" r:id="rId76" xr:uid="{CB22B83E-DA0A-411F-A857-AF56593C3697}"/>
    <hyperlink ref="AR37" r:id="rId77" xr:uid="{F6CD001F-7F93-4C1C-A90F-856E2E034F47}"/>
    <hyperlink ref="AS37" r:id="rId78" xr:uid="{A48BAE29-83ED-4E13-ABF1-02487CCA8A37}"/>
    <hyperlink ref="AR38" r:id="rId79" xr:uid="{7F7348D6-3459-468A-A543-E6B930A4BD73}"/>
    <hyperlink ref="AS38" r:id="rId80" xr:uid="{DFE94792-F9A6-48DC-B44A-59D5617953D9}"/>
    <hyperlink ref="AM38" r:id="rId81" xr:uid="{B4400991-C8F1-478D-96CB-D5A6A3D9B081}"/>
    <hyperlink ref="AO39" r:id="rId82" xr:uid="{AF03263A-36DD-44AF-9D2F-B0B87D2467A6}"/>
    <hyperlink ref="AR39" r:id="rId83" xr:uid="{8FCB0972-85BF-4549-9B06-27F60F9DEA77}"/>
    <hyperlink ref="AS39" r:id="rId84" xr:uid="{10D893D2-D168-4B4E-AA66-537E8A0AB9E7}"/>
    <hyperlink ref="AR40" r:id="rId85" xr:uid="{635FDA33-F96F-4113-A60E-2FE80CF9A863}"/>
    <hyperlink ref="AR41" r:id="rId86" xr:uid="{406331D2-FF6F-4827-8233-B0738E4BFFCD}"/>
    <hyperlink ref="AR42" r:id="rId87" xr:uid="{5C7B9E9C-92D1-482D-B5E0-6D31211263FA}"/>
    <hyperlink ref="AR43" r:id="rId88" xr:uid="{8E30CA72-198F-4FC0-A7D5-B81FFCB833CB}"/>
    <hyperlink ref="AR44" r:id="rId89" xr:uid="{F5AA91C6-2CB5-4A4E-8D3F-CF5105E587F3}"/>
    <hyperlink ref="AR45" r:id="rId90" xr:uid="{C52E24AB-F138-472E-93AF-0ABF3B6B2FC1}"/>
    <hyperlink ref="AR46" r:id="rId91" xr:uid="{83976BF7-C04E-4D34-A50D-05A4ADB2E380}"/>
    <hyperlink ref="AR47" r:id="rId92" xr:uid="{A09BE604-F1DD-4EC4-8F9C-D2CD03E2D57E}"/>
    <hyperlink ref="AR48" r:id="rId93" xr:uid="{69EF5A22-9CDA-4FFF-88B5-D3DF9483373C}"/>
    <hyperlink ref="AR49" r:id="rId94" xr:uid="{BB7A0E27-1E9D-4A76-9072-6446F6B87D3E}"/>
    <hyperlink ref="AR50" r:id="rId95" xr:uid="{757291EB-5792-4E4F-BAA6-34822AD34225}"/>
    <hyperlink ref="AR51" r:id="rId96" xr:uid="{9A89C338-F345-4A81-B310-8BD1B6177A19}"/>
    <hyperlink ref="AR52" r:id="rId97" xr:uid="{7B40C462-439E-42BC-9E35-CD5E1956D0E3}"/>
    <hyperlink ref="AR53" r:id="rId98" xr:uid="{9D418F12-B4B0-4241-B562-9BAEAAB1C1A2}"/>
    <hyperlink ref="AR54" r:id="rId99" xr:uid="{DAE5A08C-14B8-45C7-B86A-DBD7E76B247A}"/>
    <hyperlink ref="AR55" r:id="rId100" xr:uid="{F6BCDA95-D5C6-4F31-8FBE-C9187685E263}"/>
    <hyperlink ref="AS40" r:id="rId101" xr:uid="{75E84D5D-5456-4DD0-9FAF-5FB947E4B5A5}"/>
    <hyperlink ref="AS41" r:id="rId102" xr:uid="{1762FADC-D53F-469B-8A97-DCD591FB9174}"/>
    <hyperlink ref="AS42" r:id="rId103" xr:uid="{31594C28-E01D-4B6D-A5A8-D85CC9CCFEDC}"/>
    <hyperlink ref="AS43" r:id="rId104" xr:uid="{8DBA09B4-2FE8-4C7D-A7E7-84A5AF54A299}"/>
    <hyperlink ref="AS44" r:id="rId105" xr:uid="{8D69D420-2C2B-4739-9EB1-546B43D11ACC}"/>
    <hyperlink ref="AS45" r:id="rId106" xr:uid="{18ED47CA-66E7-48E7-860E-E6CD11199610}"/>
    <hyperlink ref="AS46" r:id="rId107" xr:uid="{3301B5E8-6C13-4321-B011-CEF4D8ECEB94}"/>
    <hyperlink ref="AS47" r:id="rId108" xr:uid="{0AFD2D0E-DCFC-4829-920A-0D812381081C}"/>
    <hyperlink ref="AS48" r:id="rId109" xr:uid="{BE280B6F-AFC2-4015-8E80-7B058A8FA8CF}"/>
    <hyperlink ref="AS49" r:id="rId110" xr:uid="{BD783F87-8077-4AEF-ACA4-A43E72144598}"/>
    <hyperlink ref="AS50" r:id="rId111" xr:uid="{9C7906C8-CD7D-42B0-8445-4220D5BD74A2}"/>
    <hyperlink ref="AS51" r:id="rId112" xr:uid="{EB60099C-0263-40E1-B534-3A5BB8225C83}"/>
    <hyperlink ref="AS52" r:id="rId113" xr:uid="{BC69C680-4660-46A5-8272-9E03E0755675}"/>
    <hyperlink ref="AS53" r:id="rId114" xr:uid="{86E79EF1-78E9-43E8-997D-0EC992DF7FDA}"/>
    <hyperlink ref="AS54" r:id="rId115" xr:uid="{C03AD275-DC13-4394-98D1-C567DC8E1938}"/>
    <hyperlink ref="AS55" r:id="rId116" xr:uid="{EF7B7E39-D941-44B9-9069-D1EC3A2F254A}"/>
    <hyperlink ref="AO40" r:id="rId117" xr:uid="{BA8E961A-1D57-4E63-9F03-A2D583DC4147}"/>
    <hyperlink ref="AO41" r:id="rId118" xr:uid="{F0727F45-C74E-4788-B8E8-1BF98D138643}"/>
    <hyperlink ref="AO42" r:id="rId119" xr:uid="{4A87D175-508F-44FB-ABD6-A7577E7E5F6D}"/>
    <hyperlink ref="AR56" r:id="rId120" xr:uid="{312F982C-E7B3-4F6A-842C-A1763749934F}"/>
    <hyperlink ref="AR57" r:id="rId121" xr:uid="{D22ACF4D-D79F-4377-8F8C-2D54A53C3AA5}"/>
    <hyperlink ref="AR58" r:id="rId122" xr:uid="{467ED0C0-D2E5-4696-AA77-026D159A42C2}"/>
    <hyperlink ref="AR59" r:id="rId123" xr:uid="{9967087E-3ED9-4E06-96B1-E31FC7942F33}"/>
    <hyperlink ref="AR60" r:id="rId124" xr:uid="{BCD8697C-27B2-429F-B3A0-3071EACC18F4}"/>
    <hyperlink ref="AR61" r:id="rId125" xr:uid="{A2F206F3-72F5-4BDA-95DC-5305ED3A2C73}"/>
    <hyperlink ref="AR62" r:id="rId126" xr:uid="{45CB920C-D538-4E3F-9697-347D625849C5}"/>
    <hyperlink ref="AS56" r:id="rId127" xr:uid="{732C9E43-46FA-4DA0-8523-B2C9E0C9B6C3}"/>
    <hyperlink ref="AS57" r:id="rId128" xr:uid="{0780F832-C998-4101-9534-78B7E9EBC5F1}"/>
    <hyperlink ref="AS58" r:id="rId129" xr:uid="{9B4B0EC0-8424-410F-88BE-3997011F54E5}"/>
    <hyperlink ref="AS59" r:id="rId130" xr:uid="{48EB6F4A-2ECD-4D2F-A4DF-95B3CFB0929F}"/>
    <hyperlink ref="AS60" r:id="rId131" xr:uid="{D4599AAE-C1D7-40A5-AF74-D4B6FF50E202}"/>
    <hyperlink ref="AS61" r:id="rId132" xr:uid="{7EE4464C-1134-42A3-AA09-F1E83F6D062E}"/>
    <hyperlink ref="AS62" r:id="rId133" xr:uid="{1D7DC079-C7C5-46BD-9F06-2F3E8833DF4C}"/>
    <hyperlink ref="AR63" r:id="rId134" xr:uid="{4F92FB50-0D3C-475B-AEA3-B865BC2E5FA5}"/>
    <hyperlink ref="AS63" r:id="rId135" xr:uid="{5FC93822-748C-4784-98DA-6654292FE726}"/>
    <hyperlink ref="AR64" r:id="rId136" xr:uid="{37743110-1C2C-46EE-ADF7-3528121F4C8A}"/>
    <hyperlink ref="AS64" r:id="rId137" xr:uid="{51FD5667-D70E-44FB-896B-329F93E87BEC}"/>
    <hyperlink ref="AO48" r:id="rId138" xr:uid="{3F804096-C219-467A-89FB-1577FB1CE015}"/>
    <hyperlink ref="AO43" r:id="rId139" xr:uid="{B1C701DB-4F18-40D6-B1FB-1EE99281F556}"/>
    <hyperlink ref="AO44" r:id="rId140" xr:uid="{4583D0F0-3DCA-4CE1-89D4-F66C85B6F016}"/>
    <hyperlink ref="AO45" r:id="rId141" xr:uid="{4F723942-2A14-4B0B-A0BD-AEC59419F56C}"/>
    <hyperlink ref="AO46" r:id="rId142" xr:uid="{79DA9661-8BDB-4CFC-857E-B96F48950569}"/>
    <hyperlink ref="AO47" r:id="rId143" xr:uid="{14FBE078-1EA8-4EFF-9A7F-0A6170C0658D}"/>
    <hyperlink ref="AO51" r:id="rId144" xr:uid="{1E19A817-7EAE-484B-881E-071A616AABB6}"/>
    <hyperlink ref="AO56" r:id="rId145" xr:uid="{F03D2AFF-6CC4-4544-B3CC-13894B972AE9}"/>
    <hyperlink ref="AO58" r:id="rId146" xr:uid="{A1541FA6-FC40-4875-8459-BFD44F2B441D}"/>
    <hyperlink ref="AO60" r:id="rId147" xr:uid="{9D46F61D-747E-4F2B-B577-AFBD890419E3}"/>
    <hyperlink ref="AO64" r:id="rId148" xr:uid="{80AD79E1-2473-41FE-B79B-967C739492F9}"/>
    <hyperlink ref="AM44" r:id="rId149" xr:uid="{07F10A62-2858-424E-9E0C-79A7EC211887}"/>
    <hyperlink ref="AM65" r:id="rId150" xr:uid="{A54413EE-0166-4E7A-B70A-371599A0E0E5}"/>
    <hyperlink ref="AR65" r:id="rId151" xr:uid="{62E62CE0-C250-4328-A7FF-9F713D35C029}"/>
    <hyperlink ref="AS65" r:id="rId152" xr:uid="{023FA63A-07F2-4BF5-B329-B1BFAAF4DE69}"/>
    <hyperlink ref="AR66" r:id="rId153" xr:uid="{5DE4C59A-B981-4083-A0E8-E4BD65693728}"/>
    <hyperlink ref="AS66" r:id="rId154" xr:uid="{E25D213D-EE4C-468A-B28B-4E67DF21746C}"/>
    <hyperlink ref="AM66" r:id="rId155" xr:uid="{1D1792B5-DA23-4CC9-9FF5-0D96631EB166}"/>
    <hyperlink ref="AO67" r:id="rId156" xr:uid="{46431A97-4D56-4728-884A-DBFC97969F79}"/>
    <hyperlink ref="AR67" r:id="rId157" xr:uid="{0F19269C-B841-4697-818E-BFD8A26C132B}"/>
    <hyperlink ref="AS67" r:id="rId158" xr:uid="{978D7383-0B79-4477-8473-AD11A8287EB4}"/>
    <hyperlink ref="AR68" r:id="rId159" xr:uid="{B292866B-E988-48D1-8E08-3C7A56A2AB6F}"/>
    <hyperlink ref="AR69" r:id="rId160" xr:uid="{D6928021-E3C1-406A-A7B8-4C4D2B92D466}"/>
    <hyperlink ref="AR70" r:id="rId161" xr:uid="{0D34FB12-EC33-4396-B237-CC427AB11BE0}"/>
    <hyperlink ref="AR71" r:id="rId162" xr:uid="{AF90247C-9087-429D-894A-54602A637DC0}"/>
    <hyperlink ref="AR72" r:id="rId163" xr:uid="{2E34975C-BCCB-4DBA-BD68-40700CD6DFD8}"/>
    <hyperlink ref="AR73" r:id="rId164" xr:uid="{BA1A773D-5F43-4199-A7EF-9238B9891DF8}"/>
    <hyperlink ref="AR74" r:id="rId165" xr:uid="{7AB40A95-2C2F-4C7D-B332-DB6ED892B24F}"/>
    <hyperlink ref="AR75" r:id="rId166" xr:uid="{FDB6B4BF-9AB4-4BB6-84C0-C58F0988CBEC}"/>
    <hyperlink ref="AR76" r:id="rId167" xr:uid="{BE0C7F88-9135-4C16-A7E5-8BD8964FC20D}"/>
    <hyperlink ref="AR77" r:id="rId168" xr:uid="{47BF72FD-D481-409C-AD5D-FCC3D323B849}"/>
    <hyperlink ref="AR78" r:id="rId169" xr:uid="{32331748-51CB-4509-AEE6-B41683356D25}"/>
    <hyperlink ref="AR79" r:id="rId170" xr:uid="{588BFB59-93F6-4C98-8A10-B6B254EA1973}"/>
    <hyperlink ref="AR80" r:id="rId171" xr:uid="{D1D32DDA-C7D3-42CC-9A61-9B904C17D86C}"/>
    <hyperlink ref="AR81" r:id="rId172" xr:uid="{06280764-8E6B-434F-95E6-476E38CF47BC}"/>
    <hyperlink ref="AS68" r:id="rId173" xr:uid="{DA7BE104-0A20-4A6A-9C1F-9DB5BCDA196F}"/>
    <hyperlink ref="AS69" r:id="rId174" xr:uid="{4AE79A8A-1D3F-4F84-AE74-39665B5652E2}"/>
    <hyperlink ref="AS70" r:id="rId175" xr:uid="{BD8605E3-9EBA-41C2-97C5-A15310231178}"/>
    <hyperlink ref="AS71" r:id="rId176" xr:uid="{B2D609C7-E4EA-42CB-AA23-FD351215561E}"/>
    <hyperlink ref="AS72" r:id="rId177" xr:uid="{6A738BD6-BF01-491B-8F88-FC603AABC803}"/>
    <hyperlink ref="AS73" r:id="rId178" xr:uid="{93FA33F3-BD6A-4E61-BB3B-888393E4AF95}"/>
    <hyperlink ref="AS74" r:id="rId179" xr:uid="{1FDC1CB1-8B2D-4198-AB56-03D4B0153E4F}"/>
    <hyperlink ref="AS75" r:id="rId180" xr:uid="{AE54D06E-7314-4264-8A41-A0E790E89281}"/>
    <hyperlink ref="AS76" r:id="rId181" xr:uid="{9FAC05AD-6CE1-4B66-A814-08568DE74BE0}"/>
    <hyperlink ref="AS77" r:id="rId182" xr:uid="{1A972C06-E0EA-440A-B967-BF89ABC2E4A3}"/>
    <hyperlink ref="AS78" r:id="rId183" xr:uid="{B0D829BA-F296-41E0-B681-A57BEBED36AB}"/>
    <hyperlink ref="AS79" r:id="rId184" xr:uid="{9E81F17F-1971-4015-912C-D2D1F6881FC5}"/>
    <hyperlink ref="AS80" r:id="rId185" xr:uid="{75D58EF4-E6F5-4070-AF07-81DB2FCDFE5F}"/>
    <hyperlink ref="AS81" r:id="rId186" xr:uid="{CA841C08-5114-476B-B8C9-57656F682705}"/>
    <hyperlink ref="AO68" r:id="rId187" xr:uid="{BA30AA3A-082D-4F61-B088-567506A1B031}"/>
    <hyperlink ref="AO69" r:id="rId188" xr:uid="{39DCDE3C-2B71-489C-8B34-9FAD3A8DC3A6}"/>
    <hyperlink ref="AO70" r:id="rId189" xr:uid="{61EE3037-086D-416F-9F30-D2BF9F4B7317}"/>
    <hyperlink ref="AR82" r:id="rId190" xr:uid="{392A33D6-A81C-4FB2-8C90-54CB55263BA9}"/>
    <hyperlink ref="AR83" r:id="rId191" xr:uid="{2583425A-509C-493A-BCFA-18526B24A424}"/>
    <hyperlink ref="AR84" r:id="rId192" xr:uid="{3C5D8D9F-E20E-4343-8D2B-4426B54BD914}"/>
    <hyperlink ref="AR85" r:id="rId193" xr:uid="{ED355CF0-C1D2-4F21-8D3B-930008B35207}"/>
    <hyperlink ref="AR86" r:id="rId194" xr:uid="{4B3BDC97-3CCB-4A17-9969-C6349C43C2B3}"/>
    <hyperlink ref="AR87" r:id="rId195" xr:uid="{00702249-644A-46F4-A40D-CF82BE6205B9}"/>
    <hyperlink ref="AR88" r:id="rId196" xr:uid="{60919993-08A0-4304-86A5-DAC2E7FC9EA5}"/>
    <hyperlink ref="AS82" r:id="rId197" xr:uid="{DF30229F-D34F-432F-B733-535169F18CA1}"/>
    <hyperlink ref="AS83" r:id="rId198" xr:uid="{0B68E67B-C1EC-48DB-B8A7-F99B00936FF0}"/>
    <hyperlink ref="AS84" r:id="rId199" xr:uid="{26DEC445-0376-446D-B2E4-577605ED6D00}"/>
    <hyperlink ref="AS85" r:id="rId200" xr:uid="{A45438E5-81E4-4BC2-8B6C-D6BEAACBD2A6}"/>
    <hyperlink ref="AS86" r:id="rId201" xr:uid="{930B39AB-1608-4F41-AA50-C9B30DDA31CD}"/>
    <hyperlink ref="AS87" r:id="rId202" xr:uid="{8C3F83D2-B8ED-443B-B293-BD27B51D9559}"/>
    <hyperlink ref="AS88" r:id="rId203" xr:uid="{F57780DC-7DA2-4D0C-BEE1-3E57CEDBDA43}"/>
    <hyperlink ref="AR89" r:id="rId204" xr:uid="{0952D3C8-6C43-42C4-B51B-6EF0A9B9749D}"/>
    <hyperlink ref="AS89" r:id="rId205" xr:uid="{14F65483-759C-4535-9D31-702B97943A2A}"/>
    <hyperlink ref="AR90" r:id="rId206" xr:uid="{836E15D8-030E-435F-82EB-34124A109C3F}"/>
    <hyperlink ref="AS90" r:id="rId207" xr:uid="{F0736F7B-A852-4AD5-A18A-3F9D20998D61}"/>
    <hyperlink ref="AO75" r:id="rId208" xr:uid="{A35A5646-ED3E-4978-83B8-46433B746B71}"/>
    <hyperlink ref="AO71" r:id="rId209" xr:uid="{5615746A-668B-46A6-A1C2-5922BC4CD5C6}"/>
    <hyperlink ref="AO72" r:id="rId210" xr:uid="{7452D930-E812-4861-945F-4BEC68CA86A3}"/>
    <hyperlink ref="AO73" r:id="rId211" xr:uid="{8AAF73A6-294E-43FB-8402-3D14CC2085A6}"/>
    <hyperlink ref="AO74" r:id="rId212" xr:uid="{2C506BDD-FD93-4225-9601-66F2AECEB9A2}"/>
    <hyperlink ref="AO77" r:id="rId213" xr:uid="{632A97C3-5C1F-4656-83F0-5DD61ACB54E4}"/>
    <hyperlink ref="AO82" r:id="rId214" xr:uid="{CB5F1424-6902-4E59-B25A-4F82410F06F5}"/>
    <hyperlink ref="AO84" r:id="rId215" xr:uid="{77C36B0C-CCD2-47AA-AAE3-5985D047118D}"/>
    <hyperlink ref="AO86" r:id="rId216" xr:uid="{F08B42C6-0E24-4DED-94A6-E43A5CFAF877}"/>
    <hyperlink ref="AO90" r:id="rId217" xr:uid="{CD09AD31-30B0-4250-8519-88299B36BDEF}"/>
    <hyperlink ref="AM71" r:id="rId218" xr:uid="{46499242-4A05-4FE7-895B-24592E7D01EC}"/>
    <hyperlink ref="AM91" r:id="rId219" xr:uid="{47D223EB-9468-466D-9718-6BE6616B35CE}"/>
    <hyperlink ref="AR91" r:id="rId220" xr:uid="{1D544C53-484F-43CC-8FC7-5CEDCFC5A775}"/>
    <hyperlink ref="AS91" r:id="rId221" xr:uid="{E6F7ACC5-1B92-47E3-80D0-CD39DF243356}"/>
    <hyperlink ref="AR92" r:id="rId222" xr:uid="{675BC23D-3138-46EA-989D-B2A38C1A3043}"/>
    <hyperlink ref="AS92" r:id="rId223" xr:uid="{0431986B-27A1-41E0-8B60-755A454C3411}"/>
    <hyperlink ref="AM92" r:id="rId224" xr:uid="{96A90B3C-FD6C-4371-A25D-0DF7A001414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5.140625" style="9" bestFit="1" customWidth="1"/>
    <col min="3" max="3" width="62.140625" style="9" bestFit="1" customWidth="1"/>
    <col min="4" max="4" width="64.28515625" style="9" bestFit="1" customWidth="1"/>
  </cols>
  <sheetData>
    <row r="1" spans="1:4" hidden="1" x14ac:dyDescent="0.25">
      <c r="B1" s="9" t="s">
        <v>11</v>
      </c>
      <c r="C1" s="9" t="s">
        <v>11</v>
      </c>
      <c r="D1" s="9" t="s">
        <v>11</v>
      </c>
    </row>
    <row r="2" spans="1:4" hidden="1" x14ac:dyDescent="0.25">
      <c r="B2" s="9" t="s">
        <v>216</v>
      </c>
      <c r="C2" s="9" t="s">
        <v>217</v>
      </c>
      <c r="D2" s="9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9" t="s">
        <v>481</v>
      </c>
      <c r="C4" s="9" t="s">
        <v>480</v>
      </c>
      <c r="D4" s="9" t="s">
        <v>479</v>
      </c>
    </row>
    <row r="5" spans="1:4" x14ac:dyDescent="0.25">
      <c r="A5">
        <v>2</v>
      </c>
      <c r="B5" s="2" t="s">
        <v>280</v>
      </c>
      <c r="C5" s="2" t="s">
        <v>281</v>
      </c>
      <c r="D5" s="2" t="s">
        <v>282</v>
      </c>
    </row>
    <row r="6" spans="1:4" x14ac:dyDescent="0.25">
      <c r="A6">
        <v>3</v>
      </c>
      <c r="B6" s="9" t="s">
        <v>482</v>
      </c>
      <c r="C6" s="9" t="s">
        <v>483</v>
      </c>
      <c r="D6" s="9" t="s">
        <v>484</v>
      </c>
    </row>
    <row r="7" spans="1:4" x14ac:dyDescent="0.25">
      <c r="A7">
        <v>4</v>
      </c>
      <c r="B7" s="9" t="s">
        <v>489</v>
      </c>
      <c r="C7" s="9" t="s">
        <v>488</v>
      </c>
      <c r="D7" s="9" t="s">
        <v>487</v>
      </c>
    </row>
    <row r="8" spans="1:4" x14ac:dyDescent="0.25">
      <c r="A8">
        <v>5</v>
      </c>
      <c r="B8" s="9" t="s">
        <v>490</v>
      </c>
      <c r="C8" s="9" t="s">
        <v>491</v>
      </c>
      <c r="D8" s="9" t="s">
        <v>294</v>
      </c>
    </row>
    <row r="9" spans="1:4" x14ac:dyDescent="0.25">
      <c r="A9">
        <v>6</v>
      </c>
      <c r="B9" s="9" t="s">
        <v>492</v>
      </c>
      <c r="C9" s="9" t="s">
        <v>493</v>
      </c>
      <c r="D9" s="9" t="s">
        <v>494</v>
      </c>
    </row>
    <row r="10" spans="1:4" x14ac:dyDescent="0.25">
      <c r="A10">
        <v>7</v>
      </c>
      <c r="B10" s="9" t="s">
        <v>495</v>
      </c>
      <c r="C10" s="9" t="s">
        <v>344</v>
      </c>
      <c r="D10" s="9" t="s">
        <v>496</v>
      </c>
    </row>
    <row r="11" spans="1:4" x14ac:dyDescent="0.25">
      <c r="A11">
        <v>8</v>
      </c>
      <c r="B11" s="9" t="s">
        <v>329</v>
      </c>
      <c r="C11" s="9" t="s">
        <v>330</v>
      </c>
      <c r="D11" s="9" t="s">
        <v>497</v>
      </c>
    </row>
    <row r="12" spans="1:4" x14ac:dyDescent="0.25">
      <c r="A12">
        <v>9</v>
      </c>
      <c r="B12" s="9" t="s">
        <v>498</v>
      </c>
      <c r="C12" s="9" t="s">
        <v>499</v>
      </c>
      <c r="D12" s="9" t="s">
        <v>500</v>
      </c>
    </row>
    <row r="13" spans="1:4" x14ac:dyDescent="0.25">
      <c r="A13">
        <v>10</v>
      </c>
      <c r="B13" s="9" t="s">
        <v>510</v>
      </c>
      <c r="C13" s="9" t="s">
        <v>511</v>
      </c>
      <c r="D13" s="9" t="s">
        <v>512</v>
      </c>
    </row>
    <row r="14" spans="1:4" x14ac:dyDescent="0.25">
      <c r="A14">
        <v>11</v>
      </c>
      <c r="B14" s="9" t="s">
        <v>523</v>
      </c>
      <c r="C14" s="9" t="s">
        <v>524</v>
      </c>
      <c r="D14" s="9" t="s">
        <v>525</v>
      </c>
    </row>
    <row r="15" spans="1:4" x14ac:dyDescent="0.25">
      <c r="A15">
        <v>12</v>
      </c>
      <c r="B15" s="9" t="s">
        <v>533</v>
      </c>
      <c r="C15" s="9" t="s">
        <v>534</v>
      </c>
      <c r="D15" s="9" t="s">
        <v>353</v>
      </c>
    </row>
    <row r="16" spans="1:4" x14ac:dyDescent="0.25">
      <c r="A16">
        <v>13</v>
      </c>
      <c r="B16" s="9" t="s">
        <v>337</v>
      </c>
      <c r="C16" s="9" t="s">
        <v>338</v>
      </c>
      <c r="D16" s="9" t="s">
        <v>339</v>
      </c>
    </row>
    <row r="17" spans="1:4" x14ac:dyDescent="0.25">
      <c r="A17">
        <v>14</v>
      </c>
      <c r="B17" s="9" t="s">
        <v>526</v>
      </c>
      <c r="C17" s="9" t="s">
        <v>527</v>
      </c>
      <c r="D17" s="9" t="s">
        <v>528</v>
      </c>
    </row>
    <row r="18" spans="1:4" x14ac:dyDescent="0.25">
      <c r="A18">
        <v>15</v>
      </c>
      <c r="B18" s="9" t="s">
        <v>529</v>
      </c>
      <c r="C18" s="9" t="s">
        <v>318</v>
      </c>
      <c r="D18" s="9" t="s">
        <v>530</v>
      </c>
    </row>
    <row r="19" spans="1:4" x14ac:dyDescent="0.25">
      <c r="A19">
        <v>16</v>
      </c>
      <c r="B19" s="9" t="s">
        <v>531</v>
      </c>
      <c r="C19" s="9" t="s">
        <v>532</v>
      </c>
      <c r="D19" s="9" t="s">
        <v>318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20</vt:lpstr>
      <vt:lpstr>Tabla_590276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 Valdez</cp:lastModifiedBy>
  <dcterms:created xsi:type="dcterms:W3CDTF">2024-04-16T19:02:15Z</dcterms:created>
  <dcterms:modified xsi:type="dcterms:W3CDTF">2024-10-25T21:48:46Z</dcterms:modified>
</cp:coreProperties>
</file>