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PV\Desktop\MIS DOCTOS 2023\TRANSPARENCIA 2023\TRANSPARENCIA 4TOTRIMESTRE 2023\"/>
    </mc:Choice>
  </mc:AlternateContent>
  <xr:revisionPtr revIDLastSave="0" documentId="13_ncr:1_{928ADE13-0BBD-47E5-87D1-12B5C1CEE7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6">Hidden_1!$A$1:$A$2</definedName>
    <definedName name="Hidden_28">Hidden_2!$A$1:$A$2</definedName>
    <definedName name="Hidden_29">[1]Hidden_2!$A$1:$A$2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<sst xmlns="http://schemas.openxmlformats.org/spreadsheetml/2006/main" count="502" uniqueCount="128">
  <si>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</si>
  <si>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</si>
  <si>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</si>
  <si>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</si>
  <si>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</si>
  <si>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</si>
  <si>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</si>
  <si>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</si>
  <si>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</si>
  <si>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</si>
  <si>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</si>
  <si>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</si>
  <si>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</si>
  <si>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</si>
  <si>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</si>
  <si>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</si>
  <si>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</si>
  <si>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</si>
  <si>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</si>
  <si>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</si>
  <si>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</si>
  <si>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570100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</si>
  <si>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</si>
  <si>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</si>
  <si>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</si>
  <si>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</si>
  <si>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</si>
  <si>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</si>
  <si>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</si>
  <si>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</si>
  <si>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</si>
  <si>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</si>
  <si>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</si>
  <si>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</si>
  <si>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</si>
  <si>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</si>
  <si>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</si>
  <si>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</si>
  <si>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</si>
  <si>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</si>
  <si>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</si>
  <si>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</si>
  <si>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</si>
  <si>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</si>
  <si>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</si>
  <si>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</si>
  <si>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</si>
  <si>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</si>
  <si>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</si>
  <si>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</si>
  <si>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</si>
  <si>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</si>
  <si>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</si>
  <si>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</si>
  <si>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</si>
  <si>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</si>
  <si>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</si>
  <si>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</si>
  <si>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</si>
  <si>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</si>
  <si>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</si>
  <si>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</si>
  <si>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</si>
  <si>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</si>
  <si>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</si>
  <si>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</si>
  <si>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</si>
  <si>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</si>
  <si>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</si>
  <si>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</si>
  <si>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</si>
  <si>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</si>
  <si>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</si>
  <si>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</si>
  <si>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</si>
  <si>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</si>
  <si>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</si>
  <si>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</si>
  <si>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</si>
  <si>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</si>
  <si>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</si>
  <si>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</si>
  <si>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</si>
  <si>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</si>
  <si>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</si>
  <si>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</si>
  <si>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</si>
  <si>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</si>
  <si>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</si>
  <si>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</si>
  <si>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</si>
  <si>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</si>
  <si>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</si>
  <si>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</si>
  <si>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</si>
  <si>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ROSARIO JULIETA </t>
  </si>
  <si>
    <t xml:space="preserve">GARCIGLIA </t>
  </si>
  <si>
    <t>LEÓN</t>
  </si>
  <si>
    <t>CENTRO DE INTEGRACION JUVENIL AC</t>
  </si>
  <si>
    <t>ASOCIACION CIVIL</t>
  </si>
  <si>
    <t xml:space="preserve">Articulos 1, 6 Fracción II Y 12 Fracción I y VIII del Estatuto Organico Del Sistema Estatal para el Desarrollo Integral de la Familia del Estado de Baja California Sur </t>
  </si>
  <si>
    <t>ESTATAL</t>
  </si>
  <si>
    <t xml:space="preserve">MENSUAL </t>
  </si>
  <si>
    <t xml:space="preserve">TRANSFERENCIA BANCARIA </t>
  </si>
  <si>
    <t>REPRESENTANTE LEGAL</t>
  </si>
  <si>
    <t xml:space="preserve">DIRECCIÓN DE ADMINISTRACIÓN </t>
  </si>
  <si>
    <t>En el periodo a informar no se otorgaron recursos a Asociaciones Civiles que hacen uso de recursos publicos.</t>
  </si>
  <si>
    <t xml:space="preserve">MARIA MAGDALENA </t>
  </si>
  <si>
    <t xml:space="preserve">JUAREZ </t>
  </si>
  <si>
    <t xml:space="preserve">ARAIZA </t>
  </si>
  <si>
    <t>FUNDACIÓN DE APOYO PARA NIÑOS ESPECIALES A.C.</t>
  </si>
  <si>
    <t>Cabe hacer mención que el apoyo mensual es por la cantidad de $10,000.00</t>
  </si>
  <si>
    <t>https://drive.google.com/file/d/1WCjyLyHvLJx19tgbf7xYpMe-owuUFu61/view?usp=sharing</t>
  </si>
  <si>
    <t>https://drive.google.com/file/d/13IXqFVhrJKX7vRMJDXgHI4nElRdaO6jt/view?usp=sharing</t>
  </si>
  <si>
    <t xml:space="preserve">HERNANDO </t>
  </si>
  <si>
    <t xml:space="preserve">VIDALES </t>
  </si>
  <si>
    <t>MENDEZ</t>
  </si>
  <si>
    <t>PATRONATO EN EL CENTRO DE DE INTEGRACION JUVENIL DE LOS CABOS</t>
  </si>
  <si>
    <t>Cabe hacer mención que el apoyo mensual es por la cantidad de $5,000.00</t>
  </si>
  <si>
    <t>https://drive.google.com/file/d/1MvfzZw3KYFzzw57Q3KbJOKI-ATqChHTR/view?usp=sharing</t>
  </si>
  <si>
    <t>https://drive.google.com/file/d/1ukNAmK6ulbghMzUND6j-pvLxj3DCqL5v/view?usp=sharing</t>
  </si>
  <si>
    <t>https://drive.google.com/file/d/173egwdjTdKch0dEEEJNYqLMfHZhTJpFx/view?usp=sharing</t>
  </si>
  <si>
    <t>https://drive.google.com/file/d/1Wwmc-WVNnALAYpy_YJpF3QXMumWUR8QJ/view?usp=sharing</t>
  </si>
  <si>
    <t>https://drive.google.com/file/d/1ghQkYEauz-y0QS8tJsMJmn2m0oxVXDOm/view?usp=sharing</t>
  </si>
  <si>
    <t>https://drive.google.com/file/d/1ybitYGYhV3syTsJCXMHMJeFNchgDspWj/view?usp=sharing</t>
  </si>
  <si>
    <t>https://drive.google.com/file/d/1B7QKbFTCZpHtF38Q5oMSXiGYBbfkNfPQ/view?usp=sharing</t>
  </si>
  <si>
    <t>https://drive.google.com/file/d/1HT5Wi-uckfnGx5dqjq4FeyaZNpl22cGc/view?usp=sharing</t>
  </si>
  <si>
    <t>https://drive.google.com/file/d/15Wh1raGzEMs2MEznbS0vupHW7T2ZE_9I/view?usp=drive_link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</si>
</sst>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APV\Desktop\MIS%20DOCTOS%202022\TRANSPARENCIA\TRANSPARENCIA%202DO%20TRIMESTRE%202022\LTAIPBCSA75FXXVI%20OK.xlsx" TargetMode="External"/><Relationship Id="rId1" Type="http://schemas.openxmlformats.org/officeDocument/2006/relationships/externalLinkPath" Target="/Users/DAPV/Desktop/MIS%20DOCTOS%202022/TRANSPARENCIA/TRANSPARENCIA%202DO%20TRIMESTRE%202022/LTAIPBCSA75FXXVI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Wwmc-WVNnALAYpy_YJpF3QXMumWUR8QJ/view?usp=sharing" TargetMode="External"/><Relationship Id="rId18" Type="http://schemas.openxmlformats.org/officeDocument/2006/relationships/hyperlink" Target="https://drive.google.com/file/d/1ybitYGYhV3syTsJCXMHMJeFNchgDspWj/view?usp=sharing" TargetMode="External"/><Relationship Id="rId26" Type="http://schemas.openxmlformats.org/officeDocument/2006/relationships/hyperlink" Target="https://drive.google.com/file/d/1Wwmc-WVNnALAYpy_YJpF3QXMumWUR8QJ/view?usp=sharing" TargetMode="External"/><Relationship Id="rId21" Type="http://schemas.openxmlformats.org/officeDocument/2006/relationships/hyperlink" Target="https://drive.google.com/file/d/1ghQkYEauz-y0QS8tJsMJmn2m0oxVXDOm/view?usp=sharing" TargetMode="External"/><Relationship Id="rId34" Type="http://schemas.openxmlformats.org/officeDocument/2006/relationships/hyperlink" Target="https://drive.google.com/file/d/1HT5Wi-uckfnGx5dqjq4FeyaZNpl22cGc/view?usp=sharing" TargetMode="External"/><Relationship Id="rId7" Type="http://schemas.openxmlformats.org/officeDocument/2006/relationships/hyperlink" Target="https://drive.google.com/file/d/13IXqFVhrJKX7vRMJDXgHI4nElRdaO6jt/view?usp=sharing" TargetMode="External"/><Relationship Id="rId12" Type="http://schemas.openxmlformats.org/officeDocument/2006/relationships/hyperlink" Target="https://drive.google.com/file/d/173egwdjTdKch0dEEEJNYqLMfHZhTJpFx/view?usp=sharing" TargetMode="External"/><Relationship Id="rId17" Type="http://schemas.openxmlformats.org/officeDocument/2006/relationships/hyperlink" Target="https://drive.google.com/file/d/1Wwmc-WVNnALAYpy_YJpF3QXMumWUR8QJ/view?usp=sharing" TargetMode="External"/><Relationship Id="rId25" Type="http://schemas.openxmlformats.org/officeDocument/2006/relationships/hyperlink" Target="https://drive.google.com/file/d/1Wwmc-WVNnALAYpy_YJpF3QXMumWUR8QJ/view?usp=sharing" TargetMode="External"/><Relationship Id="rId33" Type="http://schemas.openxmlformats.org/officeDocument/2006/relationships/hyperlink" Target="https://drive.google.com/file/d/1B7QKbFTCZpHtF38Q5oMSXiGYBbfkNfPQ/view?usp=sharing" TargetMode="External"/><Relationship Id="rId38" Type="http://schemas.openxmlformats.org/officeDocument/2006/relationships/hyperlink" Target="https://drive.google.com/file/d/15Wh1raGzEMs2MEznbS0vupHW7T2ZE_9I/view?usp=drive_link" TargetMode="External"/><Relationship Id="rId2" Type="http://schemas.openxmlformats.org/officeDocument/2006/relationships/hyperlink" Target="https://drive.google.com/file/d/1WCjyLyHvLJx19tgbf7xYpMe-owuUFu61/view?usp=sharing" TargetMode="External"/><Relationship Id="rId16" Type="http://schemas.openxmlformats.org/officeDocument/2006/relationships/hyperlink" Target="https://drive.google.com/file/d/1Wwmc-WVNnALAYpy_YJpF3QXMumWUR8QJ/view?usp=sharing" TargetMode="External"/><Relationship Id="rId20" Type="http://schemas.openxmlformats.org/officeDocument/2006/relationships/hyperlink" Target="https://drive.google.com/file/d/1ghQkYEauz-y0QS8tJsMJmn2m0oxVXDOm/view?usp=sharing" TargetMode="External"/><Relationship Id="rId29" Type="http://schemas.openxmlformats.org/officeDocument/2006/relationships/hyperlink" Target="https://drive.google.com/file/d/1ybitYGYhV3syTsJCXMHMJeFNchgDspWj/view?usp=sharing" TargetMode="External"/><Relationship Id="rId1" Type="http://schemas.openxmlformats.org/officeDocument/2006/relationships/hyperlink" Target="https://drive.google.com/file/d/1WCjyLyHvLJx19tgbf7xYpMe-owuUFu61/view?usp=sharing" TargetMode="External"/><Relationship Id="rId6" Type="http://schemas.openxmlformats.org/officeDocument/2006/relationships/hyperlink" Target="https://drive.google.com/file/d/13IXqFVhrJKX7vRMJDXgHI4nElRdaO6jt/view?usp=sharing" TargetMode="External"/><Relationship Id="rId11" Type="http://schemas.openxmlformats.org/officeDocument/2006/relationships/hyperlink" Target="https://drive.google.com/file/d/173egwdjTdKch0dEEEJNYqLMfHZhTJpFx/view?usp=sharing" TargetMode="External"/><Relationship Id="rId24" Type="http://schemas.openxmlformats.org/officeDocument/2006/relationships/hyperlink" Target="https://drive.google.com/file/d/1Wwmc-WVNnALAYpy_YJpF3QXMumWUR8QJ/view?usp=sharing" TargetMode="External"/><Relationship Id="rId32" Type="http://schemas.openxmlformats.org/officeDocument/2006/relationships/hyperlink" Target="https://drive.google.com/file/d/1B7QKbFTCZpHtF38Q5oMSXiGYBbfkNfPQ/view?usp=sharing" TargetMode="External"/><Relationship Id="rId37" Type="http://schemas.openxmlformats.org/officeDocument/2006/relationships/hyperlink" Target="https://drive.google.com/file/d/15Wh1raGzEMs2MEznbS0vupHW7T2ZE_9I/view?usp=drive_link" TargetMode="External"/><Relationship Id="rId5" Type="http://schemas.openxmlformats.org/officeDocument/2006/relationships/hyperlink" Target="https://drive.google.com/file/d/1WCjyLyHvLJx19tgbf7xYpMe-owuUFu61/view?usp=sharing" TargetMode="External"/><Relationship Id="rId15" Type="http://schemas.openxmlformats.org/officeDocument/2006/relationships/hyperlink" Target="https://drive.google.com/file/d/1Wwmc-WVNnALAYpy_YJpF3QXMumWUR8QJ/view?usp=sharing" TargetMode="External"/><Relationship Id="rId23" Type="http://schemas.openxmlformats.org/officeDocument/2006/relationships/hyperlink" Target="https://drive.google.com/file/d/1ghQkYEauz-y0QS8tJsMJmn2m0oxVXDOm/view?usp=sharing" TargetMode="External"/><Relationship Id="rId28" Type="http://schemas.openxmlformats.org/officeDocument/2006/relationships/hyperlink" Target="https://drive.google.com/file/d/1ghQkYEauz-y0QS8tJsMJmn2m0oxVXDOm/view?usp=sharing" TargetMode="External"/><Relationship Id="rId36" Type="http://schemas.openxmlformats.org/officeDocument/2006/relationships/hyperlink" Target="https://drive.google.com/file/d/15Wh1raGzEMs2MEznbS0vupHW7T2ZE_9I/view?usp=drive_link" TargetMode="External"/><Relationship Id="rId10" Type="http://schemas.openxmlformats.org/officeDocument/2006/relationships/hyperlink" Target="https://drive.google.com/file/d/1ukNAmK6ulbghMzUND6j-pvLxj3DCqL5v/view?usp=sharing" TargetMode="External"/><Relationship Id="rId19" Type="http://schemas.openxmlformats.org/officeDocument/2006/relationships/hyperlink" Target="https://drive.google.com/file/d/1ybitYGYhV3syTsJCXMHMJeFNchgDspWj/view?usp=sharing" TargetMode="External"/><Relationship Id="rId31" Type="http://schemas.openxmlformats.org/officeDocument/2006/relationships/hyperlink" Target="https://drive.google.com/file/d/1Wwmc-WVNnALAYpy_YJpF3QXMumWUR8QJ/view?usp=sharing" TargetMode="External"/><Relationship Id="rId4" Type="http://schemas.openxmlformats.org/officeDocument/2006/relationships/hyperlink" Target="https://drive.google.com/file/d/1WCjyLyHvLJx19tgbf7xYpMe-owuUFu61/view?usp=sharing" TargetMode="External"/><Relationship Id="rId9" Type="http://schemas.openxmlformats.org/officeDocument/2006/relationships/hyperlink" Target="https://drive.google.com/file/d/1ukNAmK6ulbghMzUND6j-pvLxj3DCqL5v/view?usp=sharing" TargetMode="External"/><Relationship Id="rId14" Type="http://schemas.openxmlformats.org/officeDocument/2006/relationships/hyperlink" Target="https://drive.google.com/file/d/1Wwmc-WVNnALAYpy_YJpF3QXMumWUR8QJ/view?usp=sharing" TargetMode="External"/><Relationship Id="rId22" Type="http://schemas.openxmlformats.org/officeDocument/2006/relationships/hyperlink" Target="https://drive.google.com/file/d/1ghQkYEauz-y0QS8tJsMJmn2m0oxVXDOm/view?usp=sharing" TargetMode="External"/><Relationship Id="rId27" Type="http://schemas.openxmlformats.org/officeDocument/2006/relationships/hyperlink" Target="https://drive.google.com/file/d/1ghQkYEauz-y0QS8tJsMJmn2m0oxVXDOm/view?usp=sharing" TargetMode="External"/><Relationship Id="rId30" Type="http://schemas.openxmlformats.org/officeDocument/2006/relationships/hyperlink" Target="https://drive.google.com/file/d/1ybitYGYhV3syTsJCXMHMJeFNchgDspWj/view?usp=sharing" TargetMode="External"/><Relationship Id="rId35" Type="http://schemas.openxmlformats.org/officeDocument/2006/relationships/hyperlink" Target="https://drive.google.com/file/d/1HT5Wi-uckfnGx5dqjq4FeyaZNpl22cGc/view?usp=sharing" TargetMode="External"/><Relationship Id="rId8" Type="http://schemas.openxmlformats.org/officeDocument/2006/relationships/hyperlink" Target="https://drive.google.com/file/d/1MvfzZw3KYFzzw57Q3KbJOKI-ATqChHTR/view?usp=sharing" TargetMode="External"/><Relationship Id="rId3" Type="http://schemas.openxmlformats.org/officeDocument/2006/relationships/hyperlink" Target="https://drive.google.com/file/d/1WCjyLyHvLJx19tgbf7xYpMe-owuUFu61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7"/>
  <sheetViews>
    <sheetView tabSelected="1" topLeftCell="A2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44927</v>
      </c>
      <c r="C8" s="2">
        <v>45016</v>
      </c>
      <c r="AB8" t="s">
        <v>105</v>
      </c>
      <c r="AC8" s="2">
        <v>45016</v>
      </c>
      <c r="AD8" s="2">
        <v>45016</v>
      </c>
      <c r="AE8" t="s">
        <v>106</v>
      </c>
    </row>
    <row r="9" spans="1:31" x14ac:dyDescent="0.25">
      <c r="A9">
        <v>2023</v>
      </c>
      <c r="B9" s="2">
        <v>45017</v>
      </c>
      <c r="C9" s="2">
        <v>45107</v>
      </c>
      <c r="D9" t="s">
        <v>95</v>
      </c>
      <c r="E9" t="s">
        <v>96</v>
      </c>
      <c r="F9" t="s">
        <v>97</v>
      </c>
      <c r="G9" t="s">
        <v>79</v>
      </c>
      <c r="H9" t="s">
        <v>98</v>
      </c>
      <c r="I9" t="s">
        <v>81</v>
      </c>
      <c r="J9" t="s">
        <v>99</v>
      </c>
      <c r="K9" t="s">
        <v>82</v>
      </c>
      <c r="L9" t="s">
        <v>87</v>
      </c>
      <c r="M9" t="s">
        <v>100</v>
      </c>
      <c r="N9" s="3" t="s">
        <v>101</v>
      </c>
      <c r="O9">
        <v>10000</v>
      </c>
      <c r="P9">
        <v>0</v>
      </c>
      <c r="Q9" t="s">
        <v>102</v>
      </c>
      <c r="R9" t="s">
        <v>103</v>
      </c>
      <c r="S9" s="2">
        <v>45104</v>
      </c>
      <c r="T9" s="4" t="s">
        <v>112</v>
      </c>
      <c r="U9" s="2">
        <v>45104</v>
      </c>
      <c r="V9" s="4" t="s">
        <v>122</v>
      </c>
      <c r="W9" t="s">
        <v>104</v>
      </c>
      <c r="X9" s="2">
        <v>44927</v>
      </c>
      <c r="Y9" s="2">
        <v>45291</v>
      </c>
      <c r="Z9" t="s">
        <v>94</v>
      </c>
      <c r="AA9" t="s">
        <v>94</v>
      </c>
      <c r="AB9" t="s">
        <v>105</v>
      </c>
      <c r="AC9" s="2">
        <v>45107</v>
      </c>
      <c r="AD9" s="2">
        <v>45107</v>
      </c>
      <c r="AE9" t="s">
        <v>111</v>
      </c>
    </row>
    <row r="10" spans="1:31" x14ac:dyDescent="0.25">
      <c r="A10">
        <v>2023</v>
      </c>
      <c r="B10" s="2">
        <v>45017</v>
      </c>
      <c r="C10" s="2">
        <v>45107</v>
      </c>
      <c r="D10" t="s">
        <v>95</v>
      </c>
      <c r="E10" t="s">
        <v>96</v>
      </c>
      <c r="F10" t="s">
        <v>97</v>
      </c>
      <c r="G10" t="s">
        <v>79</v>
      </c>
      <c r="H10" t="s">
        <v>98</v>
      </c>
      <c r="I10" t="s">
        <v>81</v>
      </c>
      <c r="J10" t="s">
        <v>99</v>
      </c>
      <c r="K10" t="s">
        <v>82</v>
      </c>
      <c r="L10" t="s">
        <v>87</v>
      </c>
      <c r="M10" t="s">
        <v>100</v>
      </c>
      <c r="N10" s="3" t="s">
        <v>101</v>
      </c>
      <c r="O10">
        <v>10000</v>
      </c>
      <c r="P10">
        <v>0</v>
      </c>
      <c r="Q10" t="s">
        <v>102</v>
      </c>
      <c r="R10" t="s">
        <v>103</v>
      </c>
      <c r="S10" s="2">
        <v>45104</v>
      </c>
      <c r="T10" s="4" t="s">
        <v>112</v>
      </c>
      <c r="U10" s="2">
        <v>45104</v>
      </c>
      <c r="V10" s="4" t="s">
        <v>122</v>
      </c>
      <c r="W10" t="s">
        <v>104</v>
      </c>
      <c r="X10" s="2">
        <v>44927</v>
      </c>
      <c r="Y10" s="2">
        <v>45291</v>
      </c>
      <c r="Z10" t="s">
        <v>94</v>
      </c>
      <c r="AA10" t="s">
        <v>94</v>
      </c>
      <c r="AB10" t="s">
        <v>105</v>
      </c>
      <c r="AC10" s="2">
        <v>45107</v>
      </c>
      <c r="AD10" s="2">
        <v>45107</v>
      </c>
      <c r="AE10" t="s">
        <v>111</v>
      </c>
    </row>
    <row r="11" spans="1:31" x14ac:dyDescent="0.25">
      <c r="A11">
        <v>2023</v>
      </c>
      <c r="B11" s="2">
        <v>45017</v>
      </c>
      <c r="C11" s="2">
        <v>45107</v>
      </c>
      <c r="D11" t="s">
        <v>95</v>
      </c>
      <c r="E11" t="s">
        <v>96</v>
      </c>
      <c r="F11" t="s">
        <v>97</v>
      </c>
      <c r="G11" t="s">
        <v>79</v>
      </c>
      <c r="H11" t="s">
        <v>98</v>
      </c>
      <c r="I11" t="s">
        <v>81</v>
      </c>
      <c r="J11" t="s">
        <v>99</v>
      </c>
      <c r="K11" t="s">
        <v>82</v>
      </c>
      <c r="L11" t="s">
        <v>87</v>
      </c>
      <c r="M11" t="s">
        <v>100</v>
      </c>
      <c r="N11" s="3" t="s">
        <v>101</v>
      </c>
      <c r="O11">
        <v>10000</v>
      </c>
      <c r="P11">
        <v>0</v>
      </c>
      <c r="Q11" t="s">
        <v>102</v>
      </c>
      <c r="R11" t="s">
        <v>103</v>
      </c>
      <c r="S11" s="2">
        <v>45104</v>
      </c>
      <c r="T11" s="4" t="s">
        <v>112</v>
      </c>
      <c r="U11" s="2">
        <v>45104</v>
      </c>
      <c r="V11" s="4" t="s">
        <v>122</v>
      </c>
      <c r="W11" t="s">
        <v>104</v>
      </c>
      <c r="X11" s="2">
        <v>44927</v>
      </c>
      <c r="Y11" s="2">
        <v>45291</v>
      </c>
      <c r="Z11" t="s">
        <v>94</v>
      </c>
      <c r="AA11" t="s">
        <v>94</v>
      </c>
      <c r="AB11" t="s">
        <v>105</v>
      </c>
      <c r="AC11" s="2">
        <v>45107</v>
      </c>
      <c r="AD11" s="2">
        <v>45107</v>
      </c>
      <c r="AE11" t="s">
        <v>111</v>
      </c>
    </row>
    <row r="12" spans="1:31" x14ac:dyDescent="0.25">
      <c r="A12">
        <v>2023</v>
      </c>
      <c r="B12" s="2">
        <v>45017</v>
      </c>
      <c r="C12" s="2">
        <v>45107</v>
      </c>
      <c r="D12" t="s">
        <v>95</v>
      </c>
      <c r="E12" t="s">
        <v>96</v>
      </c>
      <c r="F12" t="s">
        <v>97</v>
      </c>
      <c r="G12" t="s">
        <v>79</v>
      </c>
      <c r="H12" t="s">
        <v>98</v>
      </c>
      <c r="I12" t="s">
        <v>81</v>
      </c>
      <c r="J12" t="s">
        <v>99</v>
      </c>
      <c r="K12" t="s">
        <v>82</v>
      </c>
      <c r="L12" t="s">
        <v>87</v>
      </c>
      <c r="M12" t="s">
        <v>100</v>
      </c>
      <c r="N12" s="3" t="s">
        <v>101</v>
      </c>
      <c r="O12">
        <v>10000</v>
      </c>
      <c r="P12">
        <v>0</v>
      </c>
      <c r="Q12" t="s">
        <v>102</v>
      </c>
      <c r="R12" t="s">
        <v>103</v>
      </c>
      <c r="S12" s="2">
        <v>45104</v>
      </c>
      <c r="T12" s="4" t="s">
        <v>112</v>
      </c>
      <c r="U12" s="2">
        <v>45104</v>
      </c>
      <c r="V12" s="4" t="s">
        <v>122</v>
      </c>
      <c r="W12" t="s">
        <v>104</v>
      </c>
      <c r="X12" s="2">
        <v>44927</v>
      </c>
      <c r="Y12" s="2">
        <v>45291</v>
      </c>
      <c r="Z12" t="s">
        <v>94</v>
      </c>
      <c r="AA12" t="s">
        <v>94</v>
      </c>
      <c r="AB12" t="s">
        <v>105</v>
      </c>
      <c r="AC12" s="2">
        <v>45107</v>
      </c>
      <c r="AD12" s="2">
        <v>45107</v>
      </c>
      <c r="AE12" t="s">
        <v>111</v>
      </c>
    </row>
    <row r="13" spans="1:31" x14ac:dyDescent="0.25">
      <c r="A13">
        <v>2023</v>
      </c>
      <c r="B13" s="2">
        <v>45017</v>
      </c>
      <c r="C13" s="2">
        <v>45107</v>
      </c>
      <c r="D13" t="s">
        <v>95</v>
      </c>
      <c r="E13" t="s">
        <v>96</v>
      </c>
      <c r="F13" t="s">
        <v>97</v>
      </c>
      <c r="G13" t="s">
        <v>79</v>
      </c>
      <c r="H13" t="s">
        <v>98</v>
      </c>
      <c r="I13" t="s">
        <v>81</v>
      </c>
      <c r="J13" t="s">
        <v>99</v>
      </c>
      <c r="K13" t="s">
        <v>82</v>
      </c>
      <c r="L13" t="s">
        <v>87</v>
      </c>
      <c r="M13" t="s">
        <v>100</v>
      </c>
      <c r="N13" s="3" t="s">
        <v>101</v>
      </c>
      <c r="O13">
        <v>10000</v>
      </c>
      <c r="P13">
        <v>0</v>
      </c>
      <c r="Q13" t="s">
        <v>102</v>
      </c>
      <c r="R13" t="s">
        <v>103</v>
      </c>
      <c r="S13" s="2">
        <v>45104</v>
      </c>
      <c r="T13" s="4" t="s">
        <v>112</v>
      </c>
      <c r="U13" s="2">
        <v>45104</v>
      </c>
      <c r="V13" s="4" t="s">
        <v>122</v>
      </c>
      <c r="W13" t="s">
        <v>104</v>
      </c>
      <c r="X13" s="2">
        <v>44927</v>
      </c>
      <c r="Y13" s="2">
        <v>45291</v>
      </c>
      <c r="Z13" t="s">
        <v>94</v>
      </c>
      <c r="AA13" t="s">
        <v>94</v>
      </c>
      <c r="AB13" t="s">
        <v>105</v>
      </c>
      <c r="AC13" s="2">
        <v>45107</v>
      </c>
      <c r="AD13" s="2">
        <v>45107</v>
      </c>
      <c r="AE13" t="s">
        <v>111</v>
      </c>
    </row>
    <row r="14" spans="1:31" x14ac:dyDescent="0.25">
      <c r="A14">
        <v>2023</v>
      </c>
      <c r="B14" s="2">
        <v>45017</v>
      </c>
      <c r="C14" s="2">
        <v>45107</v>
      </c>
      <c r="D14" t="s">
        <v>107</v>
      </c>
      <c r="E14" t="s">
        <v>108</v>
      </c>
      <c r="F14" t="s">
        <v>109</v>
      </c>
      <c r="G14" t="s">
        <v>79</v>
      </c>
      <c r="H14" t="s">
        <v>110</v>
      </c>
      <c r="I14" t="s">
        <v>81</v>
      </c>
      <c r="J14" t="s">
        <v>99</v>
      </c>
      <c r="K14" t="s">
        <v>82</v>
      </c>
      <c r="L14" t="s">
        <v>87</v>
      </c>
      <c r="M14" t="s">
        <v>100</v>
      </c>
      <c r="N14" s="3" t="s">
        <v>101</v>
      </c>
      <c r="O14">
        <v>40000</v>
      </c>
      <c r="P14">
        <v>0</v>
      </c>
      <c r="Q14" t="s">
        <v>102</v>
      </c>
      <c r="R14" t="s">
        <v>103</v>
      </c>
      <c r="S14" s="2">
        <v>45050</v>
      </c>
      <c r="T14" s="4" t="s">
        <v>113</v>
      </c>
      <c r="U14" s="2">
        <v>45050</v>
      </c>
      <c r="V14" s="4" t="s">
        <v>123</v>
      </c>
      <c r="W14" t="s">
        <v>104</v>
      </c>
      <c r="X14" s="2">
        <v>44927</v>
      </c>
      <c r="Y14" s="2">
        <v>45291</v>
      </c>
      <c r="Z14" t="s">
        <v>94</v>
      </c>
      <c r="AA14" t="s">
        <v>94</v>
      </c>
      <c r="AB14" t="s">
        <v>105</v>
      </c>
      <c r="AC14" s="2">
        <v>45107</v>
      </c>
      <c r="AD14" s="2">
        <v>45107</v>
      </c>
      <c r="AE14" t="s">
        <v>111</v>
      </c>
    </row>
    <row r="15" spans="1:31" x14ac:dyDescent="0.25">
      <c r="A15">
        <v>2023</v>
      </c>
      <c r="B15" s="2">
        <v>45017</v>
      </c>
      <c r="C15" s="2">
        <v>45107</v>
      </c>
      <c r="D15" t="s">
        <v>107</v>
      </c>
      <c r="E15" t="s">
        <v>108</v>
      </c>
      <c r="F15" t="s">
        <v>109</v>
      </c>
      <c r="G15" t="s">
        <v>79</v>
      </c>
      <c r="H15" t="s">
        <v>110</v>
      </c>
      <c r="I15" t="s">
        <v>81</v>
      </c>
      <c r="J15" t="s">
        <v>99</v>
      </c>
      <c r="K15" t="s">
        <v>82</v>
      </c>
      <c r="L15" t="s">
        <v>87</v>
      </c>
      <c r="M15" t="s">
        <v>100</v>
      </c>
      <c r="N15" s="3" t="s">
        <v>101</v>
      </c>
      <c r="O15">
        <v>20000</v>
      </c>
      <c r="P15">
        <v>0</v>
      </c>
      <c r="Q15" t="s">
        <v>102</v>
      </c>
      <c r="R15" t="s">
        <v>103</v>
      </c>
      <c r="S15" s="2">
        <v>45105</v>
      </c>
      <c r="T15" s="4" t="s">
        <v>113</v>
      </c>
      <c r="U15" s="2">
        <v>45105</v>
      </c>
      <c r="V15" s="4" t="s">
        <v>123</v>
      </c>
      <c r="W15" t="s">
        <v>104</v>
      </c>
      <c r="X15" s="2">
        <v>44927</v>
      </c>
      <c r="Y15" s="2">
        <v>45291</v>
      </c>
      <c r="Z15" t="s">
        <v>94</v>
      </c>
      <c r="AA15" t="s">
        <v>94</v>
      </c>
      <c r="AB15" t="s">
        <v>105</v>
      </c>
      <c r="AC15" s="2">
        <v>45107</v>
      </c>
      <c r="AD15" s="2">
        <v>45107</v>
      </c>
      <c r="AE15" t="s">
        <v>111</v>
      </c>
    </row>
    <row r="16" spans="1:31" x14ac:dyDescent="0.25">
      <c r="A16">
        <v>2023</v>
      </c>
      <c r="B16" s="2">
        <v>45108</v>
      </c>
      <c r="C16" s="2">
        <v>45199</v>
      </c>
      <c r="D16" t="s">
        <v>95</v>
      </c>
      <c r="E16" t="s">
        <v>96</v>
      </c>
      <c r="F16" t="s">
        <v>97</v>
      </c>
      <c r="G16" t="s">
        <v>79</v>
      </c>
      <c r="H16" t="s">
        <v>98</v>
      </c>
      <c r="I16" t="s">
        <v>81</v>
      </c>
      <c r="J16" t="s">
        <v>99</v>
      </c>
      <c r="K16" t="s">
        <v>82</v>
      </c>
      <c r="L16" t="s">
        <v>87</v>
      </c>
      <c r="M16" t="s">
        <v>100</v>
      </c>
      <c r="N16" s="3" t="s">
        <v>101</v>
      </c>
      <c r="O16">
        <v>30000</v>
      </c>
      <c r="P16">
        <v>0</v>
      </c>
      <c r="Q16" t="s">
        <v>102</v>
      </c>
      <c r="R16" t="s">
        <v>103</v>
      </c>
      <c r="S16" s="2">
        <v>45187</v>
      </c>
      <c r="T16" s="4" t="s">
        <v>119</v>
      </c>
      <c r="U16" s="2">
        <v>45187</v>
      </c>
      <c r="V16" s="4" t="s">
        <v>122</v>
      </c>
      <c r="W16" t="s">
        <v>104</v>
      </c>
      <c r="X16" s="2">
        <v>44927</v>
      </c>
      <c r="Y16" s="2">
        <v>45291</v>
      </c>
      <c r="Z16" t="s">
        <v>94</v>
      </c>
      <c r="AA16" t="s">
        <v>94</v>
      </c>
      <c r="AB16" t="s">
        <v>105</v>
      </c>
      <c r="AC16" s="2">
        <v>45199</v>
      </c>
      <c r="AD16" s="2">
        <v>45199</v>
      </c>
      <c r="AE16" t="s">
        <v>111</v>
      </c>
    </row>
    <row r="17" spans="1:31" x14ac:dyDescent="0.25">
      <c r="A17">
        <v>2023</v>
      </c>
      <c r="B17" s="2">
        <v>45108</v>
      </c>
      <c r="C17" s="2">
        <v>45199</v>
      </c>
      <c r="D17" t="s">
        <v>107</v>
      </c>
      <c r="E17" t="s">
        <v>108</v>
      </c>
      <c r="F17" t="s">
        <v>109</v>
      </c>
      <c r="G17" t="s">
        <v>79</v>
      </c>
      <c r="H17" t="s">
        <v>110</v>
      </c>
      <c r="I17" t="s">
        <v>81</v>
      </c>
      <c r="J17" t="s">
        <v>99</v>
      </c>
      <c r="K17" t="s">
        <v>82</v>
      </c>
      <c r="L17" t="s">
        <v>87</v>
      </c>
      <c r="M17" t="s">
        <v>100</v>
      </c>
      <c r="N17" s="3" t="s">
        <v>101</v>
      </c>
      <c r="O17">
        <v>10000</v>
      </c>
      <c r="P17">
        <v>0</v>
      </c>
      <c r="Q17" t="s">
        <v>102</v>
      </c>
      <c r="R17" t="s">
        <v>103</v>
      </c>
      <c r="S17" s="2">
        <v>45174</v>
      </c>
      <c r="T17" s="4" t="s">
        <v>120</v>
      </c>
      <c r="U17" s="2">
        <v>45174</v>
      </c>
      <c r="V17" s="4" t="s">
        <v>123</v>
      </c>
      <c r="W17" t="s">
        <v>104</v>
      </c>
      <c r="X17" s="2">
        <v>44927</v>
      </c>
      <c r="Y17" s="2">
        <v>45291</v>
      </c>
      <c r="Z17" t="s">
        <v>94</v>
      </c>
      <c r="AA17" t="s">
        <v>94</v>
      </c>
      <c r="AB17" t="s">
        <v>105</v>
      </c>
      <c r="AC17" s="2">
        <v>45199</v>
      </c>
      <c r="AD17" s="2">
        <v>45199</v>
      </c>
      <c r="AE17" t="s">
        <v>111</v>
      </c>
    </row>
    <row r="18" spans="1:31" x14ac:dyDescent="0.25">
      <c r="A18">
        <v>2023</v>
      </c>
      <c r="B18" s="2">
        <v>45108</v>
      </c>
      <c r="C18" s="2">
        <v>45199</v>
      </c>
      <c r="D18" t="s">
        <v>107</v>
      </c>
      <c r="E18" t="s">
        <v>108</v>
      </c>
      <c r="F18" t="s">
        <v>109</v>
      </c>
      <c r="G18" t="s">
        <v>79</v>
      </c>
      <c r="H18" t="s">
        <v>110</v>
      </c>
      <c r="I18" t="s">
        <v>81</v>
      </c>
      <c r="J18" t="s">
        <v>99</v>
      </c>
      <c r="K18" t="s">
        <v>82</v>
      </c>
      <c r="L18" t="s">
        <v>87</v>
      </c>
      <c r="M18" t="s">
        <v>100</v>
      </c>
      <c r="N18" s="3" t="s">
        <v>101</v>
      </c>
      <c r="O18">
        <v>10000</v>
      </c>
      <c r="P18">
        <v>0</v>
      </c>
      <c r="Q18" t="s">
        <v>102</v>
      </c>
      <c r="R18" t="s">
        <v>103</v>
      </c>
      <c r="S18" s="2">
        <v>45181</v>
      </c>
      <c r="T18" s="4" t="s">
        <v>120</v>
      </c>
      <c r="U18" s="2">
        <v>45181</v>
      </c>
      <c r="V18" s="4" t="s">
        <v>123</v>
      </c>
      <c r="W18" t="s">
        <v>104</v>
      </c>
      <c r="X18" s="2">
        <v>44927</v>
      </c>
      <c r="Y18" s="2">
        <v>45291</v>
      </c>
      <c r="Z18" t="s">
        <v>94</v>
      </c>
      <c r="AA18" t="s">
        <v>94</v>
      </c>
      <c r="AB18" t="s">
        <v>105</v>
      </c>
      <c r="AC18" s="2">
        <v>45199</v>
      </c>
      <c r="AD18" s="2">
        <v>45199</v>
      </c>
      <c r="AE18" t="s">
        <v>111</v>
      </c>
    </row>
    <row r="19" spans="1:31" x14ac:dyDescent="0.25">
      <c r="A19">
        <v>2023</v>
      </c>
      <c r="B19" s="2">
        <v>45108</v>
      </c>
      <c r="C19" s="2">
        <v>45199</v>
      </c>
      <c r="D19" t="s">
        <v>114</v>
      </c>
      <c r="E19" t="s">
        <v>115</v>
      </c>
      <c r="F19" t="s">
        <v>116</v>
      </c>
      <c r="G19" t="s">
        <v>78</v>
      </c>
      <c r="H19" t="s">
        <v>117</v>
      </c>
      <c r="I19" t="s">
        <v>81</v>
      </c>
      <c r="J19" t="s">
        <v>99</v>
      </c>
      <c r="K19" t="s">
        <v>82</v>
      </c>
      <c r="L19" t="s">
        <v>87</v>
      </c>
      <c r="M19" t="s">
        <v>100</v>
      </c>
      <c r="N19" s="3" t="s">
        <v>101</v>
      </c>
      <c r="O19">
        <v>25000</v>
      </c>
      <c r="P19">
        <v>0</v>
      </c>
      <c r="Q19" t="s">
        <v>102</v>
      </c>
      <c r="R19" t="s">
        <v>103</v>
      </c>
      <c r="S19" s="2">
        <v>44747</v>
      </c>
      <c r="T19" s="4" t="s">
        <v>121</v>
      </c>
      <c r="U19" s="2">
        <v>45112</v>
      </c>
      <c r="V19" s="4" t="s">
        <v>124</v>
      </c>
      <c r="W19" t="s">
        <v>104</v>
      </c>
      <c r="X19" s="2">
        <v>44927</v>
      </c>
      <c r="Y19" s="2">
        <v>45291</v>
      </c>
      <c r="Z19" t="s">
        <v>94</v>
      </c>
      <c r="AA19" t="s">
        <v>94</v>
      </c>
      <c r="AB19" t="s">
        <v>105</v>
      </c>
      <c r="AC19" s="2">
        <v>45199</v>
      </c>
      <c r="AD19" s="2">
        <v>45199</v>
      </c>
      <c r="AE19" t="s">
        <v>118</v>
      </c>
    </row>
    <row r="20" spans="1:31" x14ac:dyDescent="0.25">
      <c r="A20">
        <v>2023</v>
      </c>
      <c r="B20" s="2">
        <v>45108</v>
      </c>
      <c r="C20" s="2">
        <v>45199</v>
      </c>
      <c r="D20" t="s">
        <v>114</v>
      </c>
      <c r="E20" t="s">
        <v>115</v>
      </c>
      <c r="F20" t="s">
        <v>116</v>
      </c>
      <c r="G20" t="s">
        <v>78</v>
      </c>
      <c r="H20" t="s">
        <v>117</v>
      </c>
      <c r="I20" t="s">
        <v>81</v>
      </c>
      <c r="J20" t="s">
        <v>99</v>
      </c>
      <c r="K20" t="s">
        <v>82</v>
      </c>
      <c r="L20" t="s">
        <v>87</v>
      </c>
      <c r="M20" t="s">
        <v>100</v>
      </c>
      <c r="N20" s="3" t="s">
        <v>101</v>
      </c>
      <c r="O20">
        <v>15000</v>
      </c>
      <c r="P20">
        <v>0</v>
      </c>
      <c r="Q20" t="s">
        <v>102</v>
      </c>
      <c r="R20" t="s">
        <v>103</v>
      </c>
      <c r="S20" s="2">
        <v>45174</v>
      </c>
      <c r="T20" s="4" t="s">
        <v>121</v>
      </c>
      <c r="U20" s="2">
        <v>45174</v>
      </c>
      <c r="V20" s="4" t="s">
        <v>124</v>
      </c>
      <c r="W20" t="s">
        <v>104</v>
      </c>
      <c r="X20" s="2">
        <v>44927</v>
      </c>
      <c r="Y20" s="2">
        <v>45291</v>
      </c>
      <c r="Z20" t="s">
        <v>94</v>
      </c>
      <c r="AA20" t="s">
        <v>94</v>
      </c>
      <c r="AB20" t="s">
        <v>105</v>
      </c>
      <c r="AC20" s="2">
        <v>45199</v>
      </c>
      <c r="AD20" s="2">
        <v>45199</v>
      </c>
      <c r="AE20" t="s">
        <v>118</v>
      </c>
    </row>
    <row r="21" spans="1:31" x14ac:dyDescent="0.25">
      <c r="A21">
        <v>2023</v>
      </c>
      <c r="B21" s="2">
        <v>45200</v>
      </c>
      <c r="C21" s="2">
        <v>45291</v>
      </c>
      <c r="D21" t="s">
        <v>95</v>
      </c>
      <c r="E21" t="s">
        <v>96</v>
      </c>
      <c r="F21" t="s">
        <v>97</v>
      </c>
      <c r="G21" t="s">
        <v>79</v>
      </c>
      <c r="H21" t="s">
        <v>98</v>
      </c>
      <c r="I21" t="s">
        <v>81</v>
      </c>
      <c r="J21" t="s">
        <v>99</v>
      </c>
      <c r="K21" t="s">
        <v>82</v>
      </c>
      <c r="L21" t="s">
        <v>87</v>
      </c>
      <c r="M21" t="s">
        <v>100</v>
      </c>
      <c r="N21" s="3" t="s">
        <v>101</v>
      </c>
      <c r="O21">
        <v>20000</v>
      </c>
      <c r="P21">
        <v>0</v>
      </c>
      <c r="Q21" t="s">
        <v>102</v>
      </c>
      <c r="R21" t="s">
        <v>103</v>
      </c>
      <c r="S21" s="2">
        <v>45247</v>
      </c>
      <c r="T21" s="4" t="s">
        <v>127</v>
      </c>
      <c r="U21" s="2">
        <v>45247</v>
      </c>
      <c r="V21" s="5" t="s">
        <v>122</v>
      </c>
      <c r="W21" t="s">
        <v>104</v>
      </c>
      <c r="X21" s="2">
        <v>44927</v>
      </c>
      <c r="Y21" s="2">
        <v>45291</v>
      </c>
      <c r="Z21" t="s">
        <v>94</v>
      </c>
      <c r="AA21" t="s">
        <v>94</v>
      </c>
      <c r="AB21" t="s">
        <v>105</v>
      </c>
      <c r="AC21" s="2">
        <v>45291</v>
      </c>
      <c r="AD21" s="2">
        <v>45291</v>
      </c>
      <c r="AE21" t="s">
        <v>111</v>
      </c>
    </row>
    <row r="22" spans="1:31" x14ac:dyDescent="0.25">
      <c r="A22">
        <v>2023</v>
      </c>
      <c r="B22" s="2">
        <v>45200</v>
      </c>
      <c r="C22" s="2">
        <v>45291</v>
      </c>
      <c r="D22" t="s">
        <v>95</v>
      </c>
      <c r="E22" t="s">
        <v>96</v>
      </c>
      <c r="F22" t="s">
        <v>97</v>
      </c>
      <c r="G22" t="s">
        <v>79</v>
      </c>
      <c r="H22" t="s">
        <v>98</v>
      </c>
      <c r="I22" t="s">
        <v>81</v>
      </c>
      <c r="J22" t="s">
        <v>99</v>
      </c>
      <c r="K22" t="s">
        <v>82</v>
      </c>
      <c r="L22" t="s">
        <v>87</v>
      </c>
      <c r="M22" t="s">
        <v>100</v>
      </c>
      <c r="N22" s="3" t="s">
        <v>101</v>
      </c>
      <c r="O22">
        <v>10000</v>
      </c>
      <c r="P22">
        <v>0</v>
      </c>
      <c r="Q22" t="s">
        <v>102</v>
      </c>
      <c r="R22" t="s">
        <v>103</v>
      </c>
      <c r="S22" s="2">
        <v>45253</v>
      </c>
      <c r="T22" s="4" t="s">
        <v>127</v>
      </c>
      <c r="U22" s="2">
        <v>45253</v>
      </c>
      <c r="V22" s="4" t="s">
        <v>122</v>
      </c>
      <c r="W22" t="s">
        <v>104</v>
      </c>
      <c r="X22" s="2">
        <v>44927</v>
      </c>
      <c r="Y22" s="2">
        <v>45291</v>
      </c>
      <c r="Z22" t="s">
        <v>94</v>
      </c>
      <c r="AA22" t="s">
        <v>94</v>
      </c>
      <c r="AB22" t="s">
        <v>105</v>
      </c>
      <c r="AC22" s="2">
        <v>45291</v>
      </c>
      <c r="AD22" s="2">
        <v>45291</v>
      </c>
      <c r="AE22" t="s">
        <v>111</v>
      </c>
    </row>
    <row r="23" spans="1:31" x14ac:dyDescent="0.25">
      <c r="A23">
        <v>2023</v>
      </c>
      <c r="B23" s="2">
        <v>45200</v>
      </c>
      <c r="C23" s="2">
        <v>45291</v>
      </c>
      <c r="D23" t="s">
        <v>95</v>
      </c>
      <c r="E23" t="s">
        <v>96</v>
      </c>
      <c r="F23" t="s">
        <v>97</v>
      </c>
      <c r="G23" t="s">
        <v>79</v>
      </c>
      <c r="H23" t="s">
        <v>98</v>
      </c>
      <c r="I23" t="s">
        <v>81</v>
      </c>
      <c r="J23" t="s">
        <v>99</v>
      </c>
      <c r="K23" t="s">
        <v>82</v>
      </c>
      <c r="L23" t="s">
        <v>87</v>
      </c>
      <c r="M23" t="s">
        <v>100</v>
      </c>
      <c r="N23" s="3" t="s">
        <v>101</v>
      </c>
      <c r="O23">
        <v>10000</v>
      </c>
      <c r="P23">
        <v>0</v>
      </c>
      <c r="Q23" t="s">
        <v>102</v>
      </c>
      <c r="R23" t="s">
        <v>103</v>
      </c>
      <c r="S23" s="2">
        <v>45266</v>
      </c>
      <c r="T23" s="4" t="s">
        <v>127</v>
      </c>
      <c r="U23" s="2">
        <v>45266</v>
      </c>
      <c r="V23" s="4" t="s">
        <v>122</v>
      </c>
      <c r="W23" t="s">
        <v>104</v>
      </c>
      <c r="X23" s="2">
        <v>44927</v>
      </c>
      <c r="Y23" s="2">
        <v>45291</v>
      </c>
      <c r="Z23" t="s">
        <v>94</v>
      </c>
      <c r="AA23" t="s">
        <v>94</v>
      </c>
      <c r="AB23" t="s">
        <v>105</v>
      </c>
      <c r="AC23" s="2">
        <v>45291</v>
      </c>
      <c r="AD23" s="2">
        <v>45291</v>
      </c>
      <c r="AE23" t="s">
        <v>111</v>
      </c>
    </row>
    <row r="24" spans="1:31" x14ac:dyDescent="0.25">
      <c r="A24">
        <v>2023</v>
      </c>
      <c r="B24" s="2">
        <v>45200</v>
      </c>
      <c r="C24" s="2">
        <v>45291</v>
      </c>
      <c r="D24" t="s">
        <v>107</v>
      </c>
      <c r="E24" t="s">
        <v>108</v>
      </c>
      <c r="F24" t="s">
        <v>109</v>
      </c>
      <c r="G24" t="s">
        <v>79</v>
      </c>
      <c r="H24" t="s">
        <v>110</v>
      </c>
      <c r="I24" t="s">
        <v>81</v>
      </c>
      <c r="J24" t="s">
        <v>99</v>
      </c>
      <c r="K24" t="s">
        <v>82</v>
      </c>
      <c r="L24" t="s">
        <v>87</v>
      </c>
      <c r="M24" t="s">
        <v>100</v>
      </c>
      <c r="N24" s="3" t="s">
        <v>101</v>
      </c>
      <c r="O24">
        <v>20000</v>
      </c>
      <c r="P24">
        <v>0</v>
      </c>
      <c r="Q24" t="s">
        <v>102</v>
      </c>
      <c r="R24" t="s">
        <v>103</v>
      </c>
      <c r="S24" s="2">
        <v>45236</v>
      </c>
      <c r="T24" s="4" t="s">
        <v>126</v>
      </c>
      <c r="U24" s="2">
        <v>45236</v>
      </c>
      <c r="V24" s="4" t="s">
        <v>123</v>
      </c>
      <c r="W24" t="s">
        <v>104</v>
      </c>
      <c r="X24" s="2">
        <v>44927</v>
      </c>
      <c r="Y24" s="2">
        <v>45291</v>
      </c>
      <c r="Z24" t="s">
        <v>94</v>
      </c>
      <c r="AA24" t="s">
        <v>94</v>
      </c>
      <c r="AB24" t="s">
        <v>105</v>
      </c>
      <c r="AC24" s="2">
        <v>45291</v>
      </c>
      <c r="AD24" s="2">
        <v>45291</v>
      </c>
      <c r="AE24" t="s">
        <v>111</v>
      </c>
    </row>
    <row r="25" spans="1:31" x14ac:dyDescent="0.25">
      <c r="A25">
        <v>2023</v>
      </c>
      <c r="B25" s="2">
        <v>45200</v>
      </c>
      <c r="C25" s="2">
        <v>45291</v>
      </c>
      <c r="D25" t="s">
        <v>107</v>
      </c>
      <c r="E25" t="s">
        <v>108</v>
      </c>
      <c r="F25" t="s">
        <v>109</v>
      </c>
      <c r="G25" t="s">
        <v>79</v>
      </c>
      <c r="H25" t="s">
        <v>110</v>
      </c>
      <c r="I25" t="s">
        <v>81</v>
      </c>
      <c r="J25" t="s">
        <v>99</v>
      </c>
      <c r="K25" t="s">
        <v>82</v>
      </c>
      <c r="L25" t="s">
        <v>87</v>
      </c>
      <c r="M25" t="s">
        <v>100</v>
      </c>
      <c r="N25" s="3" t="s">
        <v>101</v>
      </c>
      <c r="O25">
        <v>20000</v>
      </c>
      <c r="P25">
        <v>0</v>
      </c>
      <c r="Q25" t="s">
        <v>102</v>
      </c>
      <c r="R25" t="s">
        <v>103</v>
      </c>
      <c r="S25" s="2">
        <v>45268</v>
      </c>
      <c r="T25" s="4" t="s">
        <v>126</v>
      </c>
      <c r="U25" s="2">
        <v>45268</v>
      </c>
      <c r="V25" s="4" t="s">
        <v>123</v>
      </c>
      <c r="W25" t="s">
        <v>104</v>
      </c>
      <c r="X25" s="2">
        <v>44927</v>
      </c>
      <c r="Y25" s="2">
        <v>45291</v>
      </c>
      <c r="Z25" t="s">
        <v>94</v>
      </c>
      <c r="AA25" t="s">
        <v>94</v>
      </c>
      <c r="AB25" t="s">
        <v>105</v>
      </c>
      <c r="AC25" s="2">
        <v>45291</v>
      </c>
      <c r="AD25" s="2">
        <v>45291</v>
      </c>
      <c r="AE25" t="s">
        <v>111</v>
      </c>
    </row>
    <row r="26" spans="1:31" x14ac:dyDescent="0.25">
      <c r="A26">
        <v>2023</v>
      </c>
      <c r="B26" s="2">
        <v>45200</v>
      </c>
      <c r="C26" s="2">
        <v>45291</v>
      </c>
      <c r="D26" t="s">
        <v>114</v>
      </c>
      <c r="E26" t="s">
        <v>115</v>
      </c>
      <c r="F26" t="s">
        <v>116</v>
      </c>
      <c r="G26" t="s">
        <v>78</v>
      </c>
      <c r="H26" t="s">
        <v>117</v>
      </c>
      <c r="I26" t="s">
        <v>81</v>
      </c>
      <c r="J26" t="s">
        <v>99</v>
      </c>
      <c r="K26" t="s">
        <v>82</v>
      </c>
      <c r="L26" t="s">
        <v>87</v>
      </c>
      <c r="M26" t="s">
        <v>100</v>
      </c>
      <c r="N26" s="3" t="s">
        <v>101</v>
      </c>
      <c r="O26">
        <v>10000</v>
      </c>
      <c r="P26">
        <v>0</v>
      </c>
      <c r="Q26" t="s">
        <v>102</v>
      </c>
      <c r="R26" t="s">
        <v>103</v>
      </c>
      <c r="S26" s="2">
        <v>45244</v>
      </c>
      <c r="T26" s="4" t="s">
        <v>125</v>
      </c>
      <c r="U26" s="2">
        <v>45244</v>
      </c>
      <c r="V26" s="4" t="s">
        <v>124</v>
      </c>
      <c r="W26" t="s">
        <v>104</v>
      </c>
      <c r="X26" s="2">
        <v>44927</v>
      </c>
      <c r="Y26" s="2">
        <v>45291</v>
      </c>
      <c r="Z26" t="s">
        <v>94</v>
      </c>
      <c r="AA26" t="s">
        <v>94</v>
      </c>
      <c r="AB26" t="s">
        <v>105</v>
      </c>
      <c r="AC26" s="2">
        <v>45291</v>
      </c>
      <c r="AD26" s="2">
        <v>45291</v>
      </c>
      <c r="AE26" t="s">
        <v>118</v>
      </c>
    </row>
    <row r="27" spans="1:31" x14ac:dyDescent="0.25">
      <c r="A27">
        <v>2023</v>
      </c>
      <c r="B27" s="2">
        <v>45200</v>
      </c>
      <c r="C27" s="2">
        <v>45291</v>
      </c>
      <c r="D27" t="s">
        <v>114</v>
      </c>
      <c r="E27" t="s">
        <v>115</v>
      </c>
      <c r="F27" t="s">
        <v>116</v>
      </c>
      <c r="G27" t="s">
        <v>78</v>
      </c>
      <c r="H27" t="s">
        <v>117</v>
      </c>
      <c r="I27" t="s">
        <v>81</v>
      </c>
      <c r="J27" t="s">
        <v>99</v>
      </c>
      <c r="K27" t="s">
        <v>82</v>
      </c>
      <c r="L27" t="s">
        <v>87</v>
      </c>
      <c r="M27" t="s">
        <v>100</v>
      </c>
      <c r="N27" s="3" t="s">
        <v>101</v>
      </c>
      <c r="O27">
        <v>10000</v>
      </c>
      <c r="P27">
        <v>0</v>
      </c>
      <c r="Q27" t="s">
        <v>102</v>
      </c>
      <c r="R27" t="s">
        <v>103</v>
      </c>
      <c r="S27" s="2">
        <v>45260</v>
      </c>
      <c r="T27" s="4" t="s">
        <v>125</v>
      </c>
      <c r="U27" s="2">
        <v>45260</v>
      </c>
      <c r="V27" s="4" t="s">
        <v>124</v>
      </c>
      <c r="W27" t="s">
        <v>104</v>
      </c>
      <c r="X27" s="2">
        <v>44927</v>
      </c>
      <c r="Y27" s="2">
        <v>45291</v>
      </c>
      <c r="Z27" t="s">
        <v>94</v>
      </c>
      <c r="AA27" t="s">
        <v>94</v>
      </c>
      <c r="AB27" t="s">
        <v>105</v>
      </c>
      <c r="AC27" s="2">
        <v>45291</v>
      </c>
      <c r="AD27" s="2">
        <v>45291</v>
      </c>
      <c r="AE27" t="s">
        <v>118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 K10:K20 K22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  <dataValidation type="list" allowBlank="1" showErrorMessage="1" sqref="K9 K21" xr:uid="{A875B17D-0313-43B1-834D-DE0DAFB05F2B}">
      <formula1>Hidden_29</formula1>
    </dataValidation>
  </dataValidations>
  <hyperlinks>
    <hyperlink ref="T9" r:id="rId1" xr:uid="{1CD71875-CA17-41B5-BB46-E0B7B630A5F1}"/>
    <hyperlink ref="T10" r:id="rId2" xr:uid="{784744E5-5530-42AF-8FD8-1C92510CF48B}"/>
    <hyperlink ref="T11" r:id="rId3" xr:uid="{8CEEF0EC-6C02-46B3-9E84-46F980C9DE77}"/>
    <hyperlink ref="T12" r:id="rId4" xr:uid="{B8B896E3-1FDF-4529-8849-769C8821527E}"/>
    <hyperlink ref="T13" r:id="rId5" xr:uid="{0063B069-19B2-4D12-BB2A-27FA51D84AAA}"/>
    <hyperlink ref="T14" r:id="rId6" xr:uid="{14D2EB5C-D0D8-4B35-8034-8E8F12102448}"/>
    <hyperlink ref="T15" r:id="rId7" xr:uid="{06D9BA2B-0817-469A-9D97-52665FE513E7}"/>
    <hyperlink ref="T16" r:id="rId8" xr:uid="{EF2B85E6-237A-4A13-B2A0-0086D71D342F}"/>
    <hyperlink ref="T17" r:id="rId9" xr:uid="{1CB7D165-1CC3-4C55-AD29-02D48A3770D5}"/>
    <hyperlink ref="T18" r:id="rId10" xr:uid="{015C20A6-84B0-494F-A1CF-0BEAD44AD859}"/>
    <hyperlink ref="T19" r:id="rId11" xr:uid="{F8323DD1-CA69-4977-A681-009F08714214}"/>
    <hyperlink ref="T20" r:id="rId12" xr:uid="{097E6A82-4657-48B8-AF60-813409E7410A}"/>
    <hyperlink ref="V10" r:id="rId13" xr:uid="{86929584-FD3D-4B80-B614-30F0D177CA53}"/>
    <hyperlink ref="V11" r:id="rId14" xr:uid="{7666DEE5-3C54-47B1-B0BA-5AE53443DECA}"/>
    <hyperlink ref="V12" r:id="rId15" xr:uid="{98EB7610-EF89-4884-9FCA-68A03DCD84D5}"/>
    <hyperlink ref="V13" r:id="rId16" xr:uid="{760FBB35-C49C-49C8-A1DA-9EEAB4EE215A}"/>
    <hyperlink ref="V16" r:id="rId17" xr:uid="{300DAA58-EA16-489B-BC3D-B1684070C210}"/>
    <hyperlink ref="V20" r:id="rId18" xr:uid="{7B9BF091-1D87-4B44-98BA-9028DF3F3C86}"/>
    <hyperlink ref="V19" r:id="rId19" xr:uid="{8EE3AF82-64EF-44C9-A143-66484FFFCA3B}"/>
    <hyperlink ref="V18" r:id="rId20" xr:uid="{424AAAF5-E719-47E4-8022-2B4B4C5DF7ED}"/>
    <hyperlink ref="V17" r:id="rId21" xr:uid="{1FA62899-C281-48DA-9AD4-3D6D1CCF80BA}"/>
    <hyperlink ref="V15" r:id="rId22" xr:uid="{7BB825EA-979B-4D76-9B22-1677786D9F83}"/>
    <hyperlink ref="V14" r:id="rId23" xr:uid="{F293F70F-C5B8-4552-8986-FA3D2CD9B06F}"/>
    <hyperlink ref="V21" r:id="rId24" xr:uid="{4246BBE4-33AC-4025-933B-D2F59B9FB7DF}"/>
    <hyperlink ref="V22" r:id="rId25" xr:uid="{1CD82684-EE96-45ED-BB3F-2FD8528964A0}"/>
    <hyperlink ref="V23" r:id="rId26" xr:uid="{E018D102-5EB6-4B32-8676-BF9155EFEE13}"/>
    <hyperlink ref="V24" r:id="rId27" xr:uid="{6AF937CA-8EB2-4F1B-8318-72B9EC8E3B1F}"/>
    <hyperlink ref="V25" r:id="rId28" xr:uid="{C37EB8CC-D36C-4FCF-9FF4-4EC0263BD31A}"/>
    <hyperlink ref="V26" r:id="rId29" xr:uid="{7CC529C0-AFC3-48D7-9CA6-0D3BA51B1D11}"/>
    <hyperlink ref="V27" r:id="rId30" xr:uid="{59378047-163D-4176-BE9D-7AB77CA19DCB}"/>
    <hyperlink ref="V9" r:id="rId31" xr:uid="{C8D882CA-C486-4CAF-900F-A7505689910C}"/>
    <hyperlink ref="T26" r:id="rId32" xr:uid="{09F5FB06-494A-4F3C-8CA3-CFCD8BACAB8E}"/>
    <hyperlink ref="T27" r:id="rId33" xr:uid="{9DA7A16B-AADA-480B-8122-10CFDF228C1E}"/>
    <hyperlink ref="T25" r:id="rId34" xr:uid="{82D8E1EF-806D-4AFA-9296-9E2C5E88AB74}"/>
    <hyperlink ref="T24" r:id="rId35" xr:uid="{CA235E43-CE4A-45A0-B377-DD7AA12B6843}"/>
    <hyperlink ref="T23" r:id="rId36" xr:uid="{9F2B207D-8C2C-407F-9F1D-2D4C64C6463B}"/>
    <hyperlink ref="T22" r:id="rId37" xr:uid="{69495667-CEF0-4C56-8993-24FAA4AC2C18}"/>
    <hyperlink ref="T21" r:id="rId38" xr:uid="{AFEA9476-CD47-44D0-A560-F8324994258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DAPV</cp:lastModifiedBy>
  <dcterms:created xsi:type="dcterms:W3CDTF">2023-07-04T17:41:06Z</dcterms:created>
  <dcterms:modified xsi:type="dcterms:W3CDTF">2024-01-16T22:20:18Z</dcterms:modified>
</cp:coreProperties>
</file>