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APV\Desktop\MIS DOCTOS 2022\TRANSPARENCIA\TRANSPARENCIA 4TO TRIMESTRE 2022\"/>
    </mc:Choice>
  </mc:AlternateContent>
  <xr:revisionPtr revIDLastSave="0" documentId="13_ncr:1_{B8F16BDA-7362-40F4-B673-3A736B856A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<sst xmlns="http://schemas.openxmlformats.org/spreadsheetml/2006/main" count="441" uniqueCount="114">
  <si>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</si>
  <si>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</si>
  <si>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</si>
  <si>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</si>
  <si>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</si>
  <si>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</si>
  <si>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</si>
  <si>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</si>
  <si>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</si>
  <si>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</si>
  <si>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</si>
  <si>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</si>
  <si>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</si>
  <si>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</si>
  <si>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</si>
  <si>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</si>
  <si>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</si>
  <si>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</si>
  <si>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</si>
  <si>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</si>
  <si>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</si>
  <si>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</si>
  <si>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</si>
  <si>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</si>
  <si>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</si>
  <si>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</si>
  <si>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</si>
  <si>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</si>
  <si>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</si>
  <si>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</si>
  <si>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</si>
  <si>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</si>
  <si>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</si>
  <si>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</si>
  <si>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</si>
  <si>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</si>
  <si>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</si>
  <si>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</si>
  <si>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</si>
  <si>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</si>
  <si>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</si>
  <si>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</si>
  <si>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</si>
  <si>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</si>
  <si>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</si>
  <si>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</si>
  <si>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</si>
  <si>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</si>
  <si>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</si>
  <si>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</si>
  <si>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</si>
  <si>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</si>
  <si>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</si>
  <si>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</si>
  <si>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</si>
  <si>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</si>
  <si>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</si>
  <si>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</si>
  <si>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</si>
  <si>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</si>
  <si>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</si>
  <si>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</si>
  <si>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</si>
  <si>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</si>
  <si>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</si>
  <si>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</si>
  <si>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</si>
  <si>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</si>
  <si>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</si>
  <si>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</si>
  <si>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</si>
  <si>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</si>
  <si>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</si>
  <si>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</si>
  <si>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</si>
  <si>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</si>
  <si>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</si>
  <si>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</si>
  <si>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</si>
  <si>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</si>
  <si>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</si>
  <si>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</si>
  <si>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</si>
  <si>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</si>
  <si>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</si>
  <si>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</si>
  <si>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</si>
  <si>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</si>
  <si>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</si>
  <si>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</si>
  <si>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</si>
  <si>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DIRECCIÓN DE ADMINISTRACIÓN </t>
  </si>
  <si>
    <t>En el periodo a informar no se otorgaron recursos a Asociaciones Civiles que hacen uso de recursos publicos.</t>
  </si>
  <si>
    <t>CENTRO DE INTEGRACION JUVENIL AC</t>
  </si>
  <si>
    <t>ASOCIACION CIVIL</t>
  </si>
  <si>
    <t xml:space="preserve">Articulos 1, 6 Fracción II Y 12 Fracción I y VIII del Estatuto Organico Del Sistema Estatal para el Desarrollo Integral de la Familia del Estado de Baja California Sur </t>
  </si>
  <si>
    <t>ESTATAL</t>
  </si>
  <si>
    <t>MENSUAL</t>
  </si>
  <si>
    <t>CHEQUE NOMINATIVO</t>
  </si>
  <si>
    <t>https://drive.google.com/file/d/1hmTjphoCYOju-jgTlFTdi9SJPrtB4r1f/view?usp=sharing</t>
  </si>
  <si>
    <t xml:space="preserve">ROSARIO JULIETA </t>
  </si>
  <si>
    <t xml:space="preserve">GARCIGLIA </t>
  </si>
  <si>
    <t>LEÓN</t>
  </si>
  <si>
    <t>REPRESENTANTE LEGAL</t>
  </si>
  <si>
    <t>https://drive.google.com/file/d/16eqyHxciIqBWqgVitPvk6KKCsmVmthUE/view?usp=sharing</t>
  </si>
  <si>
    <t xml:space="preserve">MARIA MAGDALENA </t>
  </si>
  <si>
    <t>JUAREZ</t>
  </si>
  <si>
    <t>ARAIZA</t>
  </si>
  <si>
    <t xml:space="preserve">FUNDACIÓN DE APOYO PARA NIÑOS ESPECIALES A.C. </t>
  </si>
  <si>
    <t>https://drive.google.com/file/d/14NFcMNotY7JXe-aO9EH7SpfqtM0aRncS/view?usp=sharing</t>
  </si>
  <si>
    <t>https://drive.google.com/file/d/1msIPiQa8MkfQDlAHNBKONiE5HkWOK-vy/view?usp=sharing</t>
  </si>
  <si>
    <t>https://drive.google.com/file/d/1TxDuq49aehDkD7y2YqByPzilvWRJwSrs/view?usp=sharing</t>
  </si>
  <si>
    <t>https://drive.google.com/file/d/15Wh1raGzEMs2MEznbS0vupHW7T2ZE_9I/view?usp=sharing</t>
  </si>
  <si>
    <t>https://drive.google.com/file/d/1h-Cn0W1Wb75DHqC1l1ONcKj7dWNfMVPt/view?usp=sharing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</si>
</sst>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sIPiQa8MkfQDlAHNBKONiE5HkWOK-vy/view?usp=sharing" TargetMode="External"/><Relationship Id="rId13" Type="http://schemas.openxmlformats.org/officeDocument/2006/relationships/hyperlink" Target="https://drive.google.com/file/d/16eqyHxciIqBWqgVitPvk6KKCsmVmthUE/view?usp=sharing" TargetMode="External"/><Relationship Id="rId18" Type="http://schemas.openxmlformats.org/officeDocument/2006/relationships/hyperlink" Target="https://drive.google.com/file/d/15Wh1raGzEMs2MEznbS0vupHW7T2ZE_9I/view?usp=sharing" TargetMode="External"/><Relationship Id="rId3" Type="http://schemas.openxmlformats.org/officeDocument/2006/relationships/hyperlink" Target="https://drive.google.com/file/d/16eqyHxciIqBWqgVitPvk6KKCsmVmthUE/view?usp=sharing" TargetMode="External"/><Relationship Id="rId21" Type="http://schemas.openxmlformats.org/officeDocument/2006/relationships/hyperlink" Target="https://drive.google.com/file/d/1h-Cn0W1Wb75DHqC1l1ONcKj7dWNfMVPt/view?usp=sharing" TargetMode="External"/><Relationship Id="rId7" Type="http://schemas.openxmlformats.org/officeDocument/2006/relationships/hyperlink" Target="https://drive.google.com/file/d/14NFcMNotY7JXe-aO9EH7SpfqtM0aRncS/view?usp=sharing" TargetMode="External"/><Relationship Id="rId12" Type="http://schemas.openxmlformats.org/officeDocument/2006/relationships/hyperlink" Target="https://drive.google.com/file/d/16eqyHxciIqBWqgVitPvk6KKCsmVmthUE/view?usp=sharing" TargetMode="External"/><Relationship Id="rId17" Type="http://schemas.openxmlformats.org/officeDocument/2006/relationships/hyperlink" Target="https://drive.google.com/file/d/1TxDuq49aehDkD7y2YqByPzilvWRJwSrs/view?usp=sharing" TargetMode="External"/><Relationship Id="rId2" Type="http://schemas.openxmlformats.org/officeDocument/2006/relationships/hyperlink" Target="https://drive.google.com/file/d/1hmTjphoCYOju-jgTlFTdi9SJPrtB4r1f/view?usp=sharing" TargetMode="External"/><Relationship Id="rId16" Type="http://schemas.openxmlformats.org/officeDocument/2006/relationships/hyperlink" Target="https://drive.google.com/file/d/1TxDuq49aehDkD7y2YqByPzilvWRJwSrs/view?usp=sharing" TargetMode="External"/><Relationship Id="rId20" Type="http://schemas.openxmlformats.org/officeDocument/2006/relationships/hyperlink" Target="https://drive.google.com/file/d/1h-Cn0W1Wb75DHqC1l1ONcKj7dWNfMVPt/view?usp=sharing" TargetMode="External"/><Relationship Id="rId1" Type="http://schemas.openxmlformats.org/officeDocument/2006/relationships/hyperlink" Target="https://drive.google.com/file/d/1hmTjphoCYOju-jgTlFTdi9SJPrtB4r1f/view?usp=sharing" TargetMode="External"/><Relationship Id="rId6" Type="http://schemas.openxmlformats.org/officeDocument/2006/relationships/hyperlink" Target="https://drive.google.com/file/d/14NFcMNotY7JXe-aO9EH7SpfqtM0aRncS/view?usp=sharing" TargetMode="External"/><Relationship Id="rId11" Type="http://schemas.openxmlformats.org/officeDocument/2006/relationships/hyperlink" Target="https://drive.google.com/file/d/1msIPiQa8MkfQDlAHNBKONiE5HkWOK-vy/view?usp=sharing" TargetMode="External"/><Relationship Id="rId5" Type="http://schemas.openxmlformats.org/officeDocument/2006/relationships/hyperlink" Target="https://drive.google.com/file/d/16eqyHxciIqBWqgVitPvk6KKCsmVmthUE/view?usp=sharing" TargetMode="External"/><Relationship Id="rId15" Type="http://schemas.openxmlformats.org/officeDocument/2006/relationships/hyperlink" Target="https://drive.google.com/file/d/1TxDuq49aehDkD7y2YqByPzilvWRJwSrs/view?usp=sharing" TargetMode="External"/><Relationship Id="rId10" Type="http://schemas.openxmlformats.org/officeDocument/2006/relationships/hyperlink" Target="https://drive.google.com/file/d/1TxDuq49aehDkD7y2YqByPzilvWRJwSrs/view?usp=sharing" TargetMode="External"/><Relationship Id="rId19" Type="http://schemas.openxmlformats.org/officeDocument/2006/relationships/hyperlink" Target="https://drive.google.com/file/d/15Wh1raGzEMs2MEznbS0vupHW7T2ZE_9I/view?usp=sharing" TargetMode="External"/><Relationship Id="rId4" Type="http://schemas.openxmlformats.org/officeDocument/2006/relationships/hyperlink" Target="https://drive.google.com/file/d/16eqyHxciIqBWqgVitPvk6KKCsmVmthUE/view?usp=sharing" TargetMode="External"/><Relationship Id="rId9" Type="http://schemas.openxmlformats.org/officeDocument/2006/relationships/hyperlink" Target="https://drive.google.com/file/d/1TxDuq49aehDkD7y2YqByPzilvWRJwSrs/view?usp=sharing" TargetMode="External"/><Relationship Id="rId14" Type="http://schemas.openxmlformats.org/officeDocument/2006/relationships/hyperlink" Target="https://drive.google.com/file/d/16eqyHxciIqBWqgVitPvk6KKCsmVmthUE/view?usp=sharing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P2" workbookViewId="0">
      <selection activeCell="S25" sqref="S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s="3" t="s">
        <v>91</v>
      </c>
      <c r="AB8" s="2">
        <v>44651</v>
      </c>
      <c r="AC8" s="2">
        <v>44651</v>
      </c>
      <c r="AD8" t="s">
        <v>92</v>
      </c>
    </row>
    <row r="9" spans="1:30" x14ac:dyDescent="0.25">
      <c r="A9">
        <v>2022</v>
      </c>
      <c r="B9" s="4">
        <v>44652</v>
      </c>
      <c r="C9" s="4">
        <v>44742</v>
      </c>
      <c r="D9" t="s">
        <v>100</v>
      </c>
      <c r="E9" t="s">
        <v>101</v>
      </c>
      <c r="F9" t="s">
        <v>102</v>
      </c>
      <c r="G9" t="s">
        <v>93</v>
      </c>
      <c r="H9" t="s">
        <v>77</v>
      </c>
      <c r="I9" t="s">
        <v>94</v>
      </c>
      <c r="J9" t="s">
        <v>78</v>
      </c>
      <c r="K9" t="s">
        <v>83</v>
      </c>
      <c r="L9" t="s">
        <v>95</v>
      </c>
      <c r="M9" s="3" t="s">
        <v>96</v>
      </c>
      <c r="N9" s="5">
        <v>15000</v>
      </c>
      <c r="O9" s="3">
        <v>0</v>
      </c>
      <c r="P9" t="s">
        <v>97</v>
      </c>
      <c r="Q9" t="s">
        <v>98</v>
      </c>
      <c r="R9" s="4">
        <v>44704</v>
      </c>
      <c r="S9" s="6" t="s">
        <v>99</v>
      </c>
      <c r="T9" s="4">
        <v>44704</v>
      </c>
      <c r="U9" s="6" t="s">
        <v>104</v>
      </c>
      <c r="V9" t="s">
        <v>103</v>
      </c>
      <c r="W9" s="4">
        <v>44562</v>
      </c>
      <c r="X9" s="4">
        <v>44926</v>
      </c>
      <c r="Y9" t="s">
        <v>90</v>
      </c>
      <c r="Z9" t="s">
        <v>90</v>
      </c>
      <c r="AA9" s="3" t="s">
        <v>91</v>
      </c>
      <c r="AB9" s="4">
        <v>44742</v>
      </c>
      <c r="AC9" s="4">
        <v>44742</v>
      </c>
    </row>
    <row r="10" spans="1:30" x14ac:dyDescent="0.25">
      <c r="A10">
        <v>2022</v>
      </c>
      <c r="B10" s="4">
        <v>44652</v>
      </c>
      <c r="C10" s="4">
        <v>44742</v>
      </c>
      <c r="D10" t="s">
        <v>100</v>
      </c>
      <c r="E10" t="s">
        <v>101</v>
      </c>
      <c r="F10" t="s">
        <v>102</v>
      </c>
      <c r="G10" t="s">
        <v>93</v>
      </c>
      <c r="H10" t="s">
        <v>77</v>
      </c>
      <c r="I10" t="s">
        <v>94</v>
      </c>
      <c r="J10" t="s">
        <v>78</v>
      </c>
      <c r="K10" t="s">
        <v>83</v>
      </c>
      <c r="L10" t="s">
        <v>95</v>
      </c>
      <c r="M10" s="3" t="s">
        <v>96</v>
      </c>
      <c r="N10" s="5">
        <v>15000</v>
      </c>
      <c r="O10" s="3">
        <v>0</v>
      </c>
      <c r="P10" t="s">
        <v>97</v>
      </c>
      <c r="Q10" t="s">
        <v>98</v>
      </c>
      <c r="R10" s="4">
        <v>44704</v>
      </c>
      <c r="S10" s="6" t="s">
        <v>99</v>
      </c>
      <c r="T10" s="4">
        <v>44704</v>
      </c>
      <c r="U10" s="6" t="s">
        <v>104</v>
      </c>
      <c r="V10" t="s">
        <v>103</v>
      </c>
      <c r="W10" s="4">
        <v>44562</v>
      </c>
      <c r="X10" s="4">
        <v>44926</v>
      </c>
      <c r="Y10" t="s">
        <v>90</v>
      </c>
      <c r="Z10" t="s">
        <v>90</v>
      </c>
      <c r="AA10" s="3" t="s">
        <v>91</v>
      </c>
      <c r="AB10" s="4">
        <v>44742</v>
      </c>
      <c r="AC10" s="4">
        <v>44742</v>
      </c>
    </row>
    <row r="11" spans="1:30" x14ac:dyDescent="0.25">
      <c r="A11">
        <v>2022</v>
      </c>
      <c r="B11" s="4">
        <v>44652</v>
      </c>
      <c r="C11" s="4">
        <v>44742</v>
      </c>
      <c r="D11" t="s">
        <v>100</v>
      </c>
      <c r="E11" t="s">
        <v>101</v>
      </c>
      <c r="F11" t="s">
        <v>102</v>
      </c>
      <c r="G11" t="s">
        <v>93</v>
      </c>
      <c r="H11" t="s">
        <v>77</v>
      </c>
      <c r="I11" t="s">
        <v>94</v>
      </c>
      <c r="J11" t="s">
        <v>78</v>
      </c>
      <c r="K11" t="s">
        <v>83</v>
      </c>
      <c r="L11" t="s">
        <v>95</v>
      </c>
      <c r="M11" s="3" t="s">
        <v>96</v>
      </c>
      <c r="N11" s="5">
        <v>15000</v>
      </c>
      <c r="O11" s="3">
        <v>0</v>
      </c>
      <c r="P11" t="s">
        <v>97</v>
      </c>
      <c r="Q11" t="s">
        <v>98</v>
      </c>
      <c r="R11" s="4">
        <v>44704</v>
      </c>
      <c r="S11" s="6" t="s">
        <v>99</v>
      </c>
      <c r="T11" s="4">
        <v>44704</v>
      </c>
      <c r="U11" s="6" t="s">
        <v>104</v>
      </c>
      <c r="V11" t="s">
        <v>103</v>
      </c>
      <c r="W11" s="4">
        <v>44562</v>
      </c>
      <c r="X11" s="4">
        <v>44926</v>
      </c>
      <c r="Y11" t="s">
        <v>90</v>
      </c>
      <c r="Z11" t="s">
        <v>90</v>
      </c>
      <c r="AA11" s="3" t="s">
        <v>91</v>
      </c>
      <c r="AB11" s="4">
        <v>44742</v>
      </c>
      <c r="AC11" s="4">
        <v>44742</v>
      </c>
    </row>
    <row r="12" spans="1:30" x14ac:dyDescent="0.25">
      <c r="A12">
        <v>2022</v>
      </c>
      <c r="B12" s="4">
        <v>44652</v>
      </c>
      <c r="C12" s="4">
        <v>44742</v>
      </c>
      <c r="D12" t="s">
        <v>100</v>
      </c>
      <c r="E12" t="s">
        <v>101</v>
      </c>
      <c r="F12" t="s">
        <v>102</v>
      </c>
      <c r="G12" t="s">
        <v>93</v>
      </c>
      <c r="H12" t="s">
        <v>77</v>
      </c>
      <c r="I12" t="s">
        <v>94</v>
      </c>
      <c r="J12" t="s">
        <v>78</v>
      </c>
      <c r="K12" t="s">
        <v>83</v>
      </c>
      <c r="L12" t="s">
        <v>95</v>
      </c>
      <c r="M12" s="3" t="s">
        <v>96</v>
      </c>
      <c r="N12" s="5">
        <v>15000</v>
      </c>
      <c r="O12" s="3">
        <v>0</v>
      </c>
      <c r="P12" t="s">
        <v>97</v>
      </c>
      <c r="Q12" t="s">
        <v>98</v>
      </c>
      <c r="R12" s="4">
        <v>44704</v>
      </c>
      <c r="S12" s="6" t="s">
        <v>99</v>
      </c>
      <c r="T12" s="4">
        <v>44704</v>
      </c>
      <c r="U12" s="6" t="s">
        <v>104</v>
      </c>
      <c r="V12" t="s">
        <v>103</v>
      </c>
      <c r="W12" s="4">
        <v>44562</v>
      </c>
      <c r="X12" s="4">
        <v>44926</v>
      </c>
      <c r="Y12" t="s">
        <v>90</v>
      </c>
      <c r="Z12" t="s">
        <v>90</v>
      </c>
      <c r="AA12" s="3" t="s">
        <v>91</v>
      </c>
      <c r="AB12" s="4">
        <v>44742</v>
      </c>
      <c r="AC12" s="4">
        <v>44742</v>
      </c>
    </row>
    <row r="13" spans="1:30" x14ac:dyDescent="0.25">
      <c r="A13">
        <v>2022</v>
      </c>
      <c r="B13" s="4">
        <v>44652</v>
      </c>
      <c r="C13" s="4">
        <v>44742</v>
      </c>
      <c r="D13" t="s">
        <v>100</v>
      </c>
      <c r="E13" t="s">
        <v>101</v>
      </c>
      <c r="F13" t="s">
        <v>102</v>
      </c>
      <c r="G13" t="s">
        <v>93</v>
      </c>
      <c r="H13" t="s">
        <v>77</v>
      </c>
      <c r="I13" t="s">
        <v>94</v>
      </c>
      <c r="J13" t="s">
        <v>78</v>
      </c>
      <c r="K13" t="s">
        <v>83</v>
      </c>
      <c r="L13" t="s">
        <v>95</v>
      </c>
      <c r="M13" s="3" t="s">
        <v>96</v>
      </c>
      <c r="N13" s="5">
        <v>15000</v>
      </c>
      <c r="O13" s="3">
        <v>0</v>
      </c>
      <c r="P13" t="s">
        <v>97</v>
      </c>
      <c r="Q13" t="s">
        <v>98</v>
      </c>
      <c r="R13" s="4">
        <v>44704</v>
      </c>
      <c r="S13" s="6" t="s">
        <v>99</v>
      </c>
      <c r="T13" s="4">
        <v>44704</v>
      </c>
      <c r="U13" s="6" t="s">
        <v>104</v>
      </c>
      <c r="V13" t="s">
        <v>103</v>
      </c>
      <c r="W13" s="4">
        <v>44562</v>
      </c>
      <c r="X13" s="4">
        <v>44926</v>
      </c>
      <c r="Y13" t="s">
        <v>90</v>
      </c>
      <c r="Z13" t="s">
        <v>90</v>
      </c>
      <c r="AA13" s="3" t="s">
        <v>91</v>
      </c>
      <c r="AB13" s="4">
        <v>44742</v>
      </c>
      <c r="AC13" s="4">
        <v>44742</v>
      </c>
    </row>
    <row r="14" spans="1:30" x14ac:dyDescent="0.25">
      <c r="A14">
        <v>2022</v>
      </c>
      <c r="B14" s="4">
        <v>44652</v>
      </c>
      <c r="C14" s="4">
        <v>44742</v>
      </c>
      <c r="D14" t="s">
        <v>100</v>
      </c>
      <c r="E14" t="s">
        <v>101</v>
      </c>
      <c r="F14" t="s">
        <v>102</v>
      </c>
      <c r="G14" t="s">
        <v>93</v>
      </c>
      <c r="H14" t="s">
        <v>77</v>
      </c>
      <c r="I14" t="s">
        <v>94</v>
      </c>
      <c r="J14" t="s">
        <v>78</v>
      </c>
      <c r="K14" t="s">
        <v>83</v>
      </c>
      <c r="L14" t="s">
        <v>95</v>
      </c>
      <c r="M14" s="3" t="s">
        <v>96</v>
      </c>
      <c r="N14" s="5">
        <v>15000</v>
      </c>
      <c r="O14" s="3">
        <v>0</v>
      </c>
      <c r="P14" t="s">
        <v>97</v>
      </c>
      <c r="Q14" t="s">
        <v>98</v>
      </c>
      <c r="R14" s="4">
        <v>44740</v>
      </c>
      <c r="S14" s="6" t="s">
        <v>99</v>
      </c>
      <c r="T14" s="4">
        <v>44740</v>
      </c>
      <c r="U14" s="6" t="s">
        <v>104</v>
      </c>
      <c r="V14" t="s">
        <v>103</v>
      </c>
      <c r="W14" s="4">
        <v>44562</v>
      </c>
      <c r="X14" s="4">
        <v>44926</v>
      </c>
      <c r="Y14" t="s">
        <v>90</v>
      </c>
      <c r="Z14" t="s">
        <v>90</v>
      </c>
      <c r="AA14" s="3" t="s">
        <v>91</v>
      </c>
      <c r="AB14" s="4">
        <v>44742</v>
      </c>
      <c r="AC14" s="4">
        <v>44742</v>
      </c>
    </row>
    <row r="15" spans="1:30" x14ac:dyDescent="0.25">
      <c r="A15">
        <v>2022</v>
      </c>
      <c r="B15" s="4">
        <v>44743</v>
      </c>
      <c r="C15" s="4">
        <v>44834</v>
      </c>
      <c r="D15" t="s">
        <v>100</v>
      </c>
      <c r="E15" t="s">
        <v>101</v>
      </c>
      <c r="F15" t="s">
        <v>102</v>
      </c>
      <c r="G15" t="s">
        <v>93</v>
      </c>
      <c r="H15" t="s">
        <v>77</v>
      </c>
      <c r="I15" t="s">
        <v>94</v>
      </c>
      <c r="J15" t="s">
        <v>78</v>
      </c>
      <c r="K15" t="s">
        <v>83</v>
      </c>
      <c r="L15" t="s">
        <v>95</v>
      </c>
      <c r="M15" s="3" t="s">
        <v>96</v>
      </c>
      <c r="N15" s="5">
        <v>15000</v>
      </c>
      <c r="O15" s="3">
        <v>0</v>
      </c>
      <c r="P15" t="s">
        <v>97</v>
      </c>
      <c r="Q15" t="s">
        <v>98</v>
      </c>
      <c r="R15" s="4">
        <v>44795</v>
      </c>
      <c r="S15" s="6" t="s">
        <v>109</v>
      </c>
      <c r="T15" s="4">
        <v>44795</v>
      </c>
      <c r="U15" s="6" t="s">
        <v>104</v>
      </c>
      <c r="V15" t="s">
        <v>103</v>
      </c>
      <c r="W15" s="4">
        <v>44562</v>
      </c>
      <c r="X15" s="4">
        <v>44926</v>
      </c>
      <c r="Y15" t="s">
        <v>90</v>
      </c>
      <c r="Z15" t="s">
        <v>90</v>
      </c>
      <c r="AA15" s="3" t="s">
        <v>91</v>
      </c>
      <c r="AB15" s="4">
        <v>44834</v>
      </c>
      <c r="AC15" s="4">
        <v>44834</v>
      </c>
    </row>
    <row r="16" spans="1:30" x14ac:dyDescent="0.25">
      <c r="A16">
        <v>2022</v>
      </c>
      <c r="B16" s="4">
        <v>44743</v>
      </c>
      <c r="C16" s="4">
        <v>44834</v>
      </c>
      <c r="D16" t="s">
        <v>100</v>
      </c>
      <c r="E16" t="s">
        <v>101</v>
      </c>
      <c r="F16" t="s">
        <v>102</v>
      </c>
      <c r="G16" t="s">
        <v>93</v>
      </c>
      <c r="H16" t="s">
        <v>77</v>
      </c>
      <c r="I16" t="s">
        <v>94</v>
      </c>
      <c r="J16" t="s">
        <v>78</v>
      </c>
      <c r="K16" t="s">
        <v>83</v>
      </c>
      <c r="L16" t="s">
        <v>95</v>
      </c>
      <c r="M16" s="3" t="s">
        <v>96</v>
      </c>
      <c r="N16" s="5">
        <v>15000</v>
      </c>
      <c r="O16" s="3">
        <v>0</v>
      </c>
      <c r="P16" t="s">
        <v>97</v>
      </c>
      <c r="Q16" t="s">
        <v>98</v>
      </c>
      <c r="R16" s="4">
        <v>44796</v>
      </c>
      <c r="S16" s="6" t="s">
        <v>109</v>
      </c>
      <c r="T16" s="4">
        <v>44796</v>
      </c>
      <c r="U16" s="6" t="s">
        <v>104</v>
      </c>
      <c r="V16" t="s">
        <v>103</v>
      </c>
      <c r="W16" s="4">
        <v>44562</v>
      </c>
      <c r="X16" s="4">
        <v>44926</v>
      </c>
      <c r="Y16" t="s">
        <v>90</v>
      </c>
      <c r="Z16" t="s">
        <v>90</v>
      </c>
      <c r="AA16" s="3" t="s">
        <v>91</v>
      </c>
      <c r="AB16" s="4">
        <v>44834</v>
      </c>
      <c r="AC16" s="4">
        <v>44834</v>
      </c>
    </row>
    <row r="17" spans="1:29" x14ac:dyDescent="0.25">
      <c r="A17">
        <v>2022</v>
      </c>
      <c r="B17" s="4">
        <v>44743</v>
      </c>
      <c r="C17" s="4">
        <v>44834</v>
      </c>
      <c r="D17" t="s">
        <v>100</v>
      </c>
      <c r="E17" t="s">
        <v>101</v>
      </c>
      <c r="F17" t="s">
        <v>102</v>
      </c>
      <c r="G17" t="s">
        <v>93</v>
      </c>
      <c r="H17" t="s">
        <v>77</v>
      </c>
      <c r="I17" t="s">
        <v>94</v>
      </c>
      <c r="J17" t="s">
        <v>78</v>
      </c>
      <c r="K17" t="s">
        <v>83</v>
      </c>
      <c r="L17" t="s">
        <v>95</v>
      </c>
      <c r="M17" s="3" t="s">
        <v>96</v>
      </c>
      <c r="N17" s="5">
        <v>15000</v>
      </c>
      <c r="O17" s="3">
        <v>0</v>
      </c>
      <c r="P17" t="s">
        <v>97</v>
      </c>
      <c r="Q17" t="s">
        <v>98</v>
      </c>
      <c r="R17" s="4">
        <v>44834</v>
      </c>
      <c r="S17" s="6" t="s">
        <v>109</v>
      </c>
      <c r="T17" s="4">
        <v>44834</v>
      </c>
      <c r="U17" s="6" t="s">
        <v>104</v>
      </c>
      <c r="V17" t="s">
        <v>103</v>
      </c>
      <c r="W17" s="4">
        <v>44562</v>
      </c>
      <c r="X17" s="4">
        <v>44926</v>
      </c>
      <c r="Y17" t="s">
        <v>90</v>
      </c>
      <c r="Z17" t="s">
        <v>90</v>
      </c>
      <c r="AA17" s="3" t="s">
        <v>91</v>
      </c>
      <c r="AB17" s="4">
        <v>44834</v>
      </c>
      <c r="AC17" s="4">
        <v>44834</v>
      </c>
    </row>
    <row r="18" spans="1:29" x14ac:dyDescent="0.25">
      <c r="A18">
        <v>2022</v>
      </c>
      <c r="B18" s="4">
        <v>44743</v>
      </c>
      <c r="C18" s="4">
        <v>44834</v>
      </c>
      <c r="D18" t="s">
        <v>105</v>
      </c>
      <c r="E18" t="s">
        <v>106</v>
      </c>
      <c r="F18" t="s">
        <v>107</v>
      </c>
      <c r="G18" t="s">
        <v>108</v>
      </c>
      <c r="H18" t="s">
        <v>77</v>
      </c>
      <c r="I18" t="s">
        <v>94</v>
      </c>
      <c r="J18" t="s">
        <v>78</v>
      </c>
      <c r="K18" t="s">
        <v>83</v>
      </c>
      <c r="L18" t="s">
        <v>95</v>
      </c>
      <c r="M18" s="3" t="s">
        <v>96</v>
      </c>
      <c r="N18" s="5">
        <v>14000</v>
      </c>
      <c r="O18" s="3">
        <v>0</v>
      </c>
      <c r="P18" t="s">
        <v>97</v>
      </c>
      <c r="Q18" t="s">
        <v>98</v>
      </c>
      <c r="R18" s="4">
        <v>44750</v>
      </c>
      <c r="S18" s="6" t="s">
        <v>110</v>
      </c>
      <c r="T18" s="4">
        <v>44750</v>
      </c>
      <c r="U18" s="6" t="s">
        <v>111</v>
      </c>
      <c r="V18" t="s">
        <v>103</v>
      </c>
      <c r="W18" s="4">
        <v>44743</v>
      </c>
      <c r="X18" s="4">
        <v>44926</v>
      </c>
      <c r="Y18" t="s">
        <v>90</v>
      </c>
      <c r="Z18" t="s">
        <v>90</v>
      </c>
      <c r="AA18" s="3" t="s">
        <v>91</v>
      </c>
      <c r="AB18" s="4">
        <v>44834</v>
      </c>
      <c r="AC18" s="4">
        <v>44834</v>
      </c>
    </row>
    <row r="19" spans="1:29" x14ac:dyDescent="0.25">
      <c r="A19">
        <v>2022</v>
      </c>
      <c r="B19" s="4">
        <v>44743</v>
      </c>
      <c r="C19" s="4">
        <v>44834</v>
      </c>
      <c r="D19" t="s">
        <v>105</v>
      </c>
      <c r="E19" t="s">
        <v>106</v>
      </c>
      <c r="F19" t="s">
        <v>107</v>
      </c>
      <c r="G19" t="s">
        <v>108</v>
      </c>
      <c r="H19" t="s">
        <v>77</v>
      </c>
      <c r="I19" t="s">
        <v>94</v>
      </c>
      <c r="J19" t="s">
        <v>78</v>
      </c>
      <c r="K19" t="s">
        <v>83</v>
      </c>
      <c r="L19" t="s">
        <v>95</v>
      </c>
      <c r="M19" s="3" t="s">
        <v>96</v>
      </c>
      <c r="N19" s="5">
        <v>14000</v>
      </c>
      <c r="O19" s="3">
        <v>0</v>
      </c>
      <c r="P19" t="s">
        <v>97</v>
      </c>
      <c r="Q19" t="s">
        <v>98</v>
      </c>
      <c r="R19" s="4">
        <v>44782</v>
      </c>
      <c r="S19" s="6" t="s">
        <v>110</v>
      </c>
      <c r="T19" s="4">
        <v>44782</v>
      </c>
      <c r="U19" s="6" t="s">
        <v>111</v>
      </c>
      <c r="V19" t="s">
        <v>103</v>
      </c>
      <c r="W19" s="4">
        <v>44743</v>
      </c>
      <c r="X19" s="4">
        <v>44926</v>
      </c>
      <c r="Y19" t="s">
        <v>90</v>
      </c>
      <c r="Z19" t="s">
        <v>90</v>
      </c>
      <c r="AA19" s="3" t="s">
        <v>91</v>
      </c>
      <c r="AB19" s="4">
        <v>44834</v>
      </c>
      <c r="AC19" s="4">
        <v>44834</v>
      </c>
    </row>
    <row r="20" spans="1:29" x14ac:dyDescent="0.25">
      <c r="A20">
        <v>2022</v>
      </c>
      <c r="B20" s="4">
        <v>44743</v>
      </c>
      <c r="C20" s="4">
        <v>44834</v>
      </c>
      <c r="D20" t="s">
        <v>105</v>
      </c>
      <c r="E20" t="s">
        <v>106</v>
      </c>
      <c r="F20" t="s">
        <v>107</v>
      </c>
      <c r="G20" t="s">
        <v>108</v>
      </c>
      <c r="H20" t="s">
        <v>77</v>
      </c>
      <c r="I20" t="s">
        <v>94</v>
      </c>
      <c r="J20" t="s">
        <v>78</v>
      </c>
      <c r="K20" t="s">
        <v>83</v>
      </c>
      <c r="L20" t="s">
        <v>95</v>
      </c>
      <c r="M20" s="3" t="s">
        <v>96</v>
      </c>
      <c r="N20" s="5">
        <v>14000</v>
      </c>
      <c r="O20" s="3">
        <v>0</v>
      </c>
      <c r="P20" t="s">
        <v>97</v>
      </c>
      <c r="Q20" t="s">
        <v>98</v>
      </c>
      <c r="R20" s="4">
        <v>44810</v>
      </c>
      <c r="S20" s="6" t="s">
        <v>110</v>
      </c>
      <c r="T20" s="4">
        <v>44810</v>
      </c>
      <c r="U20" s="6" t="s">
        <v>111</v>
      </c>
      <c r="V20" t="s">
        <v>103</v>
      </c>
      <c r="W20" s="4">
        <v>44743</v>
      </c>
      <c r="X20" s="4">
        <v>44926</v>
      </c>
      <c r="Y20" t="s">
        <v>90</v>
      </c>
      <c r="Z20" t="s">
        <v>90</v>
      </c>
      <c r="AA20" s="3" t="s">
        <v>91</v>
      </c>
      <c r="AB20" s="4">
        <v>44834</v>
      </c>
      <c r="AC20" s="4">
        <v>44834</v>
      </c>
    </row>
    <row r="21" spans="1:29" x14ac:dyDescent="0.25">
      <c r="A21">
        <v>2022</v>
      </c>
      <c r="B21" s="4">
        <v>44835</v>
      </c>
      <c r="C21" s="4">
        <v>44926</v>
      </c>
      <c r="D21" t="s">
        <v>100</v>
      </c>
      <c r="E21" t="s">
        <v>101</v>
      </c>
      <c r="F21" t="s">
        <v>102</v>
      </c>
      <c r="G21" t="s">
        <v>93</v>
      </c>
      <c r="H21" t="s">
        <v>77</v>
      </c>
      <c r="I21" t="s">
        <v>94</v>
      </c>
      <c r="J21" t="s">
        <v>78</v>
      </c>
      <c r="K21" t="s">
        <v>83</v>
      </c>
      <c r="L21" t="s">
        <v>95</v>
      </c>
      <c r="M21" s="3" t="s">
        <v>96</v>
      </c>
      <c r="N21" s="5">
        <v>15000</v>
      </c>
      <c r="O21" s="3">
        <v>0</v>
      </c>
      <c r="P21" t="s">
        <v>97</v>
      </c>
      <c r="Q21" t="s">
        <v>98</v>
      </c>
      <c r="R21" s="4">
        <v>44851</v>
      </c>
      <c r="S21" s="6" t="s">
        <v>112</v>
      </c>
      <c r="T21" s="4">
        <v>44851</v>
      </c>
      <c r="U21" s="6" t="s">
        <v>104</v>
      </c>
      <c r="V21" t="s">
        <v>103</v>
      </c>
      <c r="W21" s="4">
        <v>44562</v>
      </c>
      <c r="X21" s="4">
        <v>44926</v>
      </c>
      <c r="Y21" t="s">
        <v>90</v>
      </c>
      <c r="Z21" t="s">
        <v>90</v>
      </c>
      <c r="AA21" s="3" t="s">
        <v>91</v>
      </c>
      <c r="AB21" s="4">
        <v>44926</v>
      </c>
      <c r="AC21" s="4">
        <v>44926</v>
      </c>
    </row>
    <row r="22" spans="1:29" x14ac:dyDescent="0.25">
      <c r="A22">
        <v>2022</v>
      </c>
      <c r="B22" s="4">
        <v>44835</v>
      </c>
      <c r="C22" s="4">
        <v>44926</v>
      </c>
      <c r="D22" t="s">
        <v>100</v>
      </c>
      <c r="E22" t="s">
        <v>101</v>
      </c>
      <c r="F22" t="s">
        <v>102</v>
      </c>
      <c r="G22" t="s">
        <v>93</v>
      </c>
      <c r="H22" t="s">
        <v>77</v>
      </c>
      <c r="I22" t="s">
        <v>94</v>
      </c>
      <c r="J22" t="s">
        <v>78</v>
      </c>
      <c r="K22" t="s">
        <v>83</v>
      </c>
      <c r="L22" t="s">
        <v>95</v>
      </c>
      <c r="M22" s="3" t="s">
        <v>96</v>
      </c>
      <c r="N22" s="5">
        <v>15000</v>
      </c>
      <c r="O22" s="3">
        <v>0</v>
      </c>
      <c r="P22" t="s">
        <v>97</v>
      </c>
      <c r="Q22" t="s">
        <v>98</v>
      </c>
      <c r="R22" s="4">
        <v>44887</v>
      </c>
      <c r="S22" s="6" t="s">
        <v>112</v>
      </c>
      <c r="T22" s="4">
        <v>44887</v>
      </c>
      <c r="U22" s="6" t="s">
        <v>104</v>
      </c>
      <c r="V22" t="s">
        <v>103</v>
      </c>
      <c r="W22" s="4">
        <v>44562</v>
      </c>
      <c r="X22" s="4">
        <v>44926</v>
      </c>
      <c r="Y22" t="s">
        <v>90</v>
      </c>
      <c r="Z22" t="s">
        <v>90</v>
      </c>
      <c r="AA22" s="3" t="s">
        <v>91</v>
      </c>
      <c r="AB22" s="4">
        <v>44926</v>
      </c>
      <c r="AC22" s="4">
        <v>44926</v>
      </c>
    </row>
    <row r="23" spans="1:29" x14ac:dyDescent="0.25">
      <c r="A23">
        <v>2022</v>
      </c>
      <c r="B23" s="4">
        <v>44835</v>
      </c>
      <c r="C23" s="4">
        <v>44926</v>
      </c>
      <c r="D23" t="s">
        <v>100</v>
      </c>
      <c r="E23" t="s">
        <v>101</v>
      </c>
      <c r="F23" t="s">
        <v>102</v>
      </c>
      <c r="G23" t="s">
        <v>93</v>
      </c>
      <c r="H23" t="s">
        <v>77</v>
      </c>
      <c r="I23" t="s">
        <v>94</v>
      </c>
      <c r="J23" t="s">
        <v>78</v>
      </c>
      <c r="K23" t="s">
        <v>83</v>
      </c>
      <c r="L23" t="s">
        <v>95</v>
      </c>
      <c r="M23" s="3" t="s">
        <v>96</v>
      </c>
      <c r="N23" s="5">
        <v>15000</v>
      </c>
      <c r="O23" s="3">
        <v>0</v>
      </c>
      <c r="P23" t="s">
        <v>97</v>
      </c>
      <c r="Q23" t="s">
        <v>98</v>
      </c>
      <c r="R23" s="4">
        <v>44909</v>
      </c>
      <c r="S23" s="6" t="s">
        <v>112</v>
      </c>
      <c r="T23" s="4">
        <v>44909</v>
      </c>
      <c r="U23" s="6" t="s">
        <v>104</v>
      </c>
      <c r="V23" t="s">
        <v>103</v>
      </c>
      <c r="W23" s="4">
        <v>44562</v>
      </c>
      <c r="X23" s="4">
        <v>44926</v>
      </c>
      <c r="Y23" t="s">
        <v>90</v>
      </c>
      <c r="Z23" t="s">
        <v>90</v>
      </c>
      <c r="AA23" s="3" t="s">
        <v>91</v>
      </c>
      <c r="AB23" s="4">
        <v>44926</v>
      </c>
      <c r="AC23" s="4">
        <v>44926</v>
      </c>
    </row>
    <row r="24" spans="1:29" x14ac:dyDescent="0.25">
      <c r="A24">
        <v>2022</v>
      </c>
      <c r="B24" s="4">
        <v>44835</v>
      </c>
      <c r="C24" s="4">
        <v>44926</v>
      </c>
      <c r="D24" t="s">
        <v>105</v>
      </c>
      <c r="E24" t="s">
        <v>106</v>
      </c>
      <c r="F24" t="s">
        <v>107</v>
      </c>
      <c r="G24" t="s">
        <v>108</v>
      </c>
      <c r="H24" t="s">
        <v>77</v>
      </c>
      <c r="I24" t="s">
        <v>94</v>
      </c>
      <c r="J24" t="s">
        <v>78</v>
      </c>
      <c r="K24" t="s">
        <v>83</v>
      </c>
      <c r="L24" t="s">
        <v>95</v>
      </c>
      <c r="M24" s="3" t="s">
        <v>96</v>
      </c>
      <c r="N24" s="5">
        <v>14000</v>
      </c>
      <c r="O24" s="3">
        <v>0</v>
      </c>
      <c r="P24" t="s">
        <v>97</v>
      </c>
      <c r="Q24" t="s">
        <v>98</v>
      </c>
      <c r="R24" s="4">
        <v>44845</v>
      </c>
      <c r="S24" s="6" t="s">
        <v>113</v>
      </c>
      <c r="T24" s="4">
        <v>44845</v>
      </c>
      <c r="U24" s="6" t="s">
        <v>111</v>
      </c>
      <c r="V24" t="s">
        <v>103</v>
      </c>
      <c r="W24" s="4">
        <v>44743</v>
      </c>
      <c r="X24" s="4">
        <v>44926</v>
      </c>
      <c r="Y24" t="s">
        <v>90</v>
      </c>
      <c r="Z24" t="s">
        <v>90</v>
      </c>
      <c r="AA24" s="3" t="s">
        <v>91</v>
      </c>
      <c r="AB24" s="4">
        <v>44926</v>
      </c>
      <c r="AC24" s="4">
        <v>44926</v>
      </c>
    </row>
    <row r="25" spans="1:29" x14ac:dyDescent="0.25">
      <c r="A25">
        <v>2022</v>
      </c>
      <c r="B25" s="4">
        <v>44835</v>
      </c>
      <c r="C25" s="4">
        <v>44926</v>
      </c>
      <c r="D25" t="s">
        <v>105</v>
      </c>
      <c r="E25" t="s">
        <v>106</v>
      </c>
      <c r="F25" t="s">
        <v>107</v>
      </c>
      <c r="G25" t="s">
        <v>108</v>
      </c>
      <c r="H25" t="s">
        <v>77</v>
      </c>
      <c r="I25" t="s">
        <v>94</v>
      </c>
      <c r="J25" t="s">
        <v>78</v>
      </c>
      <c r="K25" t="s">
        <v>83</v>
      </c>
      <c r="L25" t="s">
        <v>95</v>
      </c>
      <c r="M25" s="3" t="s">
        <v>96</v>
      </c>
      <c r="N25" s="5">
        <v>14000</v>
      </c>
      <c r="O25" s="3">
        <v>0</v>
      </c>
      <c r="P25" t="s">
        <v>97</v>
      </c>
      <c r="Q25" t="s">
        <v>98</v>
      </c>
      <c r="R25" s="4">
        <v>44875</v>
      </c>
      <c r="S25" s="6" t="s">
        <v>113</v>
      </c>
      <c r="T25" s="4">
        <v>44875</v>
      </c>
      <c r="U25" s="6" t="s">
        <v>111</v>
      </c>
      <c r="V25" t="s">
        <v>103</v>
      </c>
      <c r="W25" s="4">
        <v>44743</v>
      </c>
      <c r="X25" s="4">
        <v>44926</v>
      </c>
      <c r="Y25" t="s">
        <v>90</v>
      </c>
      <c r="Z25" t="s">
        <v>90</v>
      </c>
      <c r="AA25" s="3" t="s">
        <v>91</v>
      </c>
      <c r="AB25" s="4">
        <v>44926</v>
      </c>
      <c r="AC25" s="4">
        <v>44926</v>
      </c>
    </row>
    <row r="26" spans="1:29" x14ac:dyDescent="0.25">
      <c r="A26">
        <v>2022</v>
      </c>
      <c r="B26" s="4">
        <v>44835</v>
      </c>
      <c r="C26" s="4">
        <v>44926</v>
      </c>
      <c r="D26" t="s">
        <v>105</v>
      </c>
      <c r="E26" t="s">
        <v>106</v>
      </c>
      <c r="F26" t="s">
        <v>107</v>
      </c>
      <c r="G26" t="s">
        <v>108</v>
      </c>
      <c r="H26" t="s">
        <v>77</v>
      </c>
      <c r="I26" t="s">
        <v>94</v>
      </c>
      <c r="J26" t="s">
        <v>78</v>
      </c>
      <c r="K26" t="s">
        <v>83</v>
      </c>
      <c r="L26" t="s">
        <v>95</v>
      </c>
      <c r="M26" s="3" t="s">
        <v>96</v>
      </c>
      <c r="N26" s="5">
        <v>14000</v>
      </c>
      <c r="O26" s="3">
        <v>0</v>
      </c>
      <c r="P26" t="s">
        <v>97</v>
      </c>
      <c r="Q26" t="s">
        <v>98</v>
      </c>
      <c r="R26" s="4">
        <v>44902</v>
      </c>
      <c r="S26" s="6" t="s">
        <v>113</v>
      </c>
      <c r="T26" s="4">
        <v>44902</v>
      </c>
      <c r="U26" s="6" t="s">
        <v>111</v>
      </c>
      <c r="V26" t="s">
        <v>103</v>
      </c>
      <c r="W26" s="4">
        <v>44743</v>
      </c>
      <c r="X26" s="4">
        <v>44926</v>
      </c>
      <c r="Y26" t="s">
        <v>90</v>
      </c>
      <c r="Z26" t="s">
        <v>90</v>
      </c>
      <c r="AA26" s="3" t="s">
        <v>91</v>
      </c>
      <c r="AB26" s="4">
        <v>44926</v>
      </c>
      <c r="AC26" s="4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:Z95" xr:uid="{00000000-0002-0000-0000-000000000000}">
      <formula1>Hidden_525</formula1>
    </dataValidation>
    <dataValidation type="list" allowBlank="1" showErrorMessage="1" sqref="H8:H95" xr:uid="{00000000-0002-0000-0000-000001000000}">
      <formula1>Hidden_17</formula1>
    </dataValidation>
    <dataValidation type="list" allowBlank="1" showErrorMessage="1" sqref="J8:J95" xr:uid="{00000000-0002-0000-0000-000002000000}">
      <formula1>Hidden_29</formula1>
    </dataValidation>
    <dataValidation type="list" allowBlank="1" showErrorMessage="1" sqref="K8:K95" xr:uid="{00000000-0002-0000-0000-000003000000}">
      <formula1>Hidden_310</formula1>
    </dataValidation>
    <dataValidation type="list" allowBlank="1" showErrorMessage="1" sqref="Y8:Y95" xr:uid="{00000000-0002-0000-0000-000004000000}">
      <formula1>Hidden_424</formula1>
    </dataValidation>
  </dataValidations>
  <hyperlinks>
    <hyperlink ref="S9" r:id="rId1" xr:uid="{66663C01-2F0D-4ABD-B588-14D32C84CB2D}"/>
    <hyperlink ref="S10:S14" r:id="rId2" display="https://drive.google.com/file/d/1hmTjphoCYOju-jgTlFTdi9SJPrtB4r1f/view?usp=sharing" xr:uid="{E91634E3-C2C9-42D0-B5A9-8C93BE5AAE54}"/>
    <hyperlink ref="U9" r:id="rId3" xr:uid="{32085F76-F73C-4373-864C-2949E58036F2}"/>
    <hyperlink ref="U10:U14" r:id="rId4" display="https://drive.google.com/file/d/16eqyHxciIqBWqgVitPvk6KKCsmVmthUE/view?usp=sharing" xr:uid="{7BFEFE84-F6A0-4C38-B415-03ECC7A20DAB}"/>
    <hyperlink ref="U15:U17" r:id="rId5" display="https://drive.google.com/file/d/16eqyHxciIqBWqgVitPvk6KKCsmVmthUE/view?usp=sharing" xr:uid="{75C664AA-B7F0-4D33-B141-16696EC8D5B8}"/>
    <hyperlink ref="S15" r:id="rId6" xr:uid="{FE0B230E-72EC-4118-8CDD-DFFCA232A5A5}"/>
    <hyperlink ref="S16:S17" r:id="rId7" display="https://drive.google.com/file/d/14NFcMNotY7JXe-aO9EH7SpfqtM0aRncS/view?usp=sharing" xr:uid="{1FA98576-B031-45A6-BDAA-8B1EC4EB9317}"/>
    <hyperlink ref="S18" r:id="rId8" xr:uid="{323579BA-9307-4092-B811-379EA4D84A90}"/>
    <hyperlink ref="U18" r:id="rId9" xr:uid="{8AC27F9C-B48E-49DD-ACB6-6B3E45EEBB4A}"/>
    <hyperlink ref="U19:U20" r:id="rId10" display="https://drive.google.com/file/d/1TxDuq49aehDkD7y2YqByPzilvWRJwSrs/view?usp=sharing" xr:uid="{94371E4A-32F2-45C3-86B4-75ADFD297278}"/>
    <hyperlink ref="S19:S20" r:id="rId11" display="https://drive.google.com/file/d/1msIPiQa8MkfQDlAHNBKONiE5HkWOK-vy/view?usp=sharing" xr:uid="{F6DBED2E-E467-4D5C-A032-243797ECA4FB}"/>
    <hyperlink ref="U21" r:id="rId12" xr:uid="{A10F6CA9-76D0-41A4-A1C0-A0D515CFF273}"/>
    <hyperlink ref="U22" r:id="rId13" xr:uid="{18F5B534-B5C5-4C6F-AD4D-9DF3A5867901}"/>
    <hyperlink ref="U23" r:id="rId14" xr:uid="{E1693992-065C-4205-A8C4-12A329774AA1}"/>
    <hyperlink ref="U24" r:id="rId15" xr:uid="{E2DCE18C-C8E5-447B-967E-80AE256F2356}"/>
    <hyperlink ref="U25" r:id="rId16" xr:uid="{38FDF757-0956-4D64-88A0-2C1FB19246C7}"/>
    <hyperlink ref="U26" r:id="rId17" xr:uid="{6F9B52C5-497E-4574-92A3-88026BA88B45}"/>
    <hyperlink ref="S21" r:id="rId18" xr:uid="{A6F0E5DD-ABC7-41DD-9D86-C31179094146}"/>
    <hyperlink ref="S22:S23" r:id="rId19" display="https://drive.google.com/file/d/15Wh1raGzEMs2MEznbS0vupHW7T2ZE_9I/view?usp=sharing" xr:uid="{307C24AC-77A6-4D4E-957E-9555A7A521B9}"/>
    <hyperlink ref="S24" r:id="rId20" xr:uid="{A8A890D3-CB95-45ED-A964-E56CB4CDE699}"/>
    <hyperlink ref="S25:S26" r:id="rId21" display="https://drive.google.com/file/d/1h-Cn0W1Wb75DHqC1l1ONcKj7dWNfMVPt/view?usp=sharing" xr:uid="{12DC4884-3635-4947-8DBB-D5FE66211C53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2021-04-14T03:18:39Z</dcterms:created>
  <dcterms:modified xsi:type="dcterms:W3CDTF">2023-01-16T17:49:30Z</dcterms:modified>
</cp:coreProperties>
</file>