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elix\Desktop\4to trimestre ITAI 2020\"/>
    </mc:Choice>
  </mc:AlternateContent>
  <xr:revisionPtr revIDLastSave="0" documentId="13_ncr:1_{5AAFC46A-B1FF-4590-A497-B9B4B629211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externalReferences>
    <externalReference r:id="rId12"/>
  </externalReference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0"/>
</workbook>
</file>

<file path=xl/sharedStrings.xml><?xml version="1.0" encoding="utf-8"?>
<sst xmlns="http://schemas.openxmlformats.org/spreadsheetml/2006/main" count="256" uniqueCount="177">
  <si>
    <t>51129</t>
  </si>
  <si>
    <t>TÍTULO</t>
  </si>
  <si>
    <t>NOMBRE CORTO</t>
  </si>
  <si>
    <t>DESCRIPCIÓN</t>
  </si>
  <si>
    <t>Erogación de recursos por contratación de servicio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</si>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</sst>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e18/Desktop/iliana/2017/Transparencia%202017/ACTUALIZACION%20TRANSPARENCIA%2018oct2017/LTAIPBCSFXXIIIB%20Erogaci&#243;n%20de%20recursos%20por%20contrataci&#243;n%20de%20servicios%206marz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9341"/>
      <sheetName val="Tabla 49353"/>
      <sheetName val="Tabla 4935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opLeftCell="A15" zoomScale="118" zoomScaleNormal="118" workbookViewId="0">
      <selection activeCell="A11" sqref="A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7109375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10">
        <v>2020</v>
      </c>
      <c r="B8" s="13">
        <v>43831</v>
      </c>
      <c r="C8" s="13">
        <v>43921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 t="s">
        <v>176</v>
      </c>
      <c r="AF8" s="13">
        <v>43921</v>
      </c>
      <c r="AG8" s="13">
        <v>43921</v>
      </c>
      <c r="AH8" s="6" t="s">
        <v>175</v>
      </c>
    </row>
    <row r="9" spans="1:34" s="14" customFormat="1" x14ac:dyDescent="0.25">
      <c r="A9" s="14">
        <v>2020</v>
      </c>
      <c r="B9" s="13">
        <v>43922</v>
      </c>
      <c r="C9" s="13">
        <v>44012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7" t="s">
        <v>176</v>
      </c>
      <c r="AF9" s="13">
        <v>44012</v>
      </c>
      <c r="AG9" s="13">
        <v>44012</v>
      </c>
      <c r="AH9" s="7" t="s">
        <v>175</v>
      </c>
    </row>
    <row r="10" spans="1:34" s="15" customFormat="1" x14ac:dyDescent="0.25">
      <c r="A10" s="15">
        <v>2020</v>
      </c>
      <c r="B10" s="13">
        <v>44013</v>
      </c>
      <c r="C10" s="13">
        <v>44104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7" t="s">
        <v>176</v>
      </c>
      <c r="AF10" s="13">
        <v>44104</v>
      </c>
      <c r="AG10" s="13">
        <v>44104</v>
      </c>
      <c r="AH10" s="7" t="s">
        <v>175</v>
      </c>
    </row>
    <row r="11" spans="1:34" s="16" customFormat="1" x14ac:dyDescent="0.25">
      <c r="A11" s="7">
        <v>2020</v>
      </c>
      <c r="B11" s="13">
        <v>44105</v>
      </c>
      <c r="C11" s="13">
        <v>44196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7" t="s">
        <v>176</v>
      </c>
      <c r="AF11" s="13">
        <v>44196</v>
      </c>
      <c r="AG11" s="13">
        <v>44196</v>
      </c>
      <c r="AH11" s="7" t="s">
        <v>175</v>
      </c>
    </row>
    <row r="12" spans="1:34" x14ac:dyDescent="0.25">
      <c r="A12" s="10">
        <v>2019</v>
      </c>
      <c r="B12" s="13">
        <v>43466</v>
      </c>
      <c r="C12" s="13">
        <v>43555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 t="s">
        <v>176</v>
      </c>
      <c r="AF12" s="13">
        <v>43555</v>
      </c>
      <c r="AG12" s="13">
        <v>43555</v>
      </c>
      <c r="AH12" s="6" t="s">
        <v>175</v>
      </c>
    </row>
    <row r="13" spans="1:34" x14ac:dyDescent="0.25">
      <c r="A13" s="10">
        <v>2019</v>
      </c>
      <c r="B13" s="13">
        <v>43556</v>
      </c>
      <c r="C13" s="13">
        <v>43646</v>
      </c>
      <c r="D13" s="9"/>
      <c r="E13" s="4"/>
      <c r="F13" s="4"/>
      <c r="G13" s="4"/>
      <c r="H13" s="4"/>
      <c r="I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 t="s">
        <v>176</v>
      </c>
      <c r="AF13" s="13">
        <v>43646</v>
      </c>
      <c r="AG13" s="13">
        <v>43646</v>
      </c>
      <c r="AH13" s="7" t="s">
        <v>175</v>
      </c>
    </row>
    <row r="14" spans="1:34" x14ac:dyDescent="0.25">
      <c r="A14" s="10">
        <v>2019</v>
      </c>
      <c r="B14" s="13">
        <v>43647</v>
      </c>
      <c r="C14" s="13">
        <v>43738</v>
      </c>
      <c r="E14" s="11"/>
      <c r="G14" s="11"/>
      <c r="I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X14" s="11"/>
      <c r="Y14" s="11"/>
      <c r="Z14" s="11"/>
      <c r="AA14" s="11"/>
      <c r="AB14" s="11"/>
      <c r="AC14" s="11"/>
      <c r="AD14" s="11"/>
      <c r="AE14" s="12" t="s">
        <v>176</v>
      </c>
      <c r="AF14" s="13">
        <v>43738</v>
      </c>
      <c r="AG14" s="13">
        <v>43738</v>
      </c>
      <c r="AH14" s="7" t="s">
        <v>175</v>
      </c>
    </row>
    <row r="15" spans="1:34" x14ac:dyDescent="0.25">
      <c r="A15" s="10">
        <v>2019</v>
      </c>
      <c r="B15" s="13">
        <v>43739</v>
      </c>
      <c r="C15" s="13">
        <v>43830</v>
      </c>
      <c r="E15" s="11"/>
      <c r="G15" s="11"/>
      <c r="I15" s="11"/>
      <c r="K15" s="11"/>
      <c r="L15" s="11"/>
      <c r="M15" s="11"/>
      <c r="N15" s="11"/>
      <c r="O15" s="11"/>
      <c r="P15" s="11"/>
      <c r="Q15" s="11"/>
      <c r="R15" s="11"/>
      <c r="T15" s="11"/>
      <c r="U15" s="11"/>
      <c r="V15" s="11"/>
      <c r="X15" s="11"/>
      <c r="Y15" s="11"/>
      <c r="Z15" s="11"/>
      <c r="AA15" s="11"/>
      <c r="AB15" s="11"/>
      <c r="AC15" s="11"/>
      <c r="AD15" s="11"/>
      <c r="AE15" s="8" t="s">
        <v>176</v>
      </c>
      <c r="AF15" s="13">
        <v>43830</v>
      </c>
      <c r="AG15" s="13">
        <v>43830</v>
      </c>
      <c r="AH15" s="7" t="s">
        <v>175</v>
      </c>
    </row>
    <row r="16" spans="1:34" x14ac:dyDescent="0.25">
      <c r="A16" s="10">
        <v>2018</v>
      </c>
      <c r="B16" s="13">
        <v>43101</v>
      </c>
      <c r="C16" s="13">
        <v>43190</v>
      </c>
      <c r="E16" s="11"/>
      <c r="G16" s="11"/>
      <c r="I16" s="11"/>
      <c r="K16" s="11"/>
      <c r="L16" s="11"/>
      <c r="M16" s="11"/>
      <c r="N16" s="11"/>
      <c r="O16" s="11"/>
      <c r="P16" s="11"/>
      <c r="Q16" s="11"/>
      <c r="R16" s="11"/>
      <c r="T16" s="11"/>
      <c r="U16" s="11"/>
      <c r="V16" s="11"/>
      <c r="X16" s="11"/>
      <c r="Y16" s="11"/>
      <c r="Z16" s="11"/>
      <c r="AA16" s="11"/>
      <c r="AB16" s="11"/>
      <c r="AC16" s="11"/>
      <c r="AD16" s="11"/>
      <c r="AE16" s="8" t="s">
        <v>176</v>
      </c>
      <c r="AF16" s="13">
        <v>43190</v>
      </c>
      <c r="AG16" s="13">
        <v>43190</v>
      </c>
      <c r="AH16" s="7" t="s">
        <v>175</v>
      </c>
    </row>
    <row r="17" spans="1:34" x14ac:dyDescent="0.25">
      <c r="A17" s="10">
        <v>2018</v>
      </c>
      <c r="B17" s="13">
        <v>43191</v>
      </c>
      <c r="C17" s="13">
        <v>43281</v>
      </c>
      <c r="E17" s="11"/>
      <c r="G17" s="11"/>
      <c r="I17" s="11"/>
      <c r="K17" s="11"/>
      <c r="L17" s="11"/>
      <c r="M17" s="11"/>
      <c r="N17" s="11"/>
      <c r="O17" s="11"/>
      <c r="P17" s="11"/>
      <c r="Q17" s="11"/>
      <c r="R17" s="11"/>
      <c r="T17" s="11"/>
      <c r="U17" s="11"/>
      <c r="V17" s="11"/>
      <c r="X17" s="11"/>
      <c r="Y17" s="11"/>
      <c r="Z17" s="11"/>
      <c r="AA17" s="11"/>
      <c r="AB17" s="11"/>
      <c r="AC17" s="11"/>
      <c r="AD17" s="11"/>
      <c r="AE17" s="8" t="s">
        <v>176</v>
      </c>
      <c r="AF17" s="13">
        <v>43281</v>
      </c>
      <c r="AG17" s="13">
        <v>43281</v>
      </c>
      <c r="AH17" s="7" t="s">
        <v>175</v>
      </c>
    </row>
    <row r="18" spans="1:34" x14ac:dyDescent="0.25">
      <c r="A18" s="10">
        <v>2018</v>
      </c>
      <c r="B18" s="13">
        <v>43282</v>
      </c>
      <c r="C18" s="13">
        <v>43373</v>
      </c>
      <c r="E18" s="11"/>
      <c r="G18" s="11"/>
      <c r="I18" s="11"/>
      <c r="K18" s="11"/>
      <c r="L18" s="11"/>
      <c r="M18" s="11"/>
      <c r="N18" s="11"/>
      <c r="O18" s="11"/>
      <c r="P18" s="11"/>
      <c r="Q18" s="11"/>
      <c r="R18" s="11"/>
      <c r="T18" s="11"/>
      <c r="U18" s="11"/>
      <c r="V18" s="11"/>
      <c r="X18" s="11"/>
      <c r="Y18" s="11"/>
      <c r="Z18" s="11"/>
      <c r="AA18" s="11"/>
      <c r="AB18" s="11"/>
      <c r="AC18" s="11"/>
      <c r="AD18" s="11"/>
      <c r="AE18" s="8" t="s">
        <v>176</v>
      </c>
      <c r="AF18" s="13">
        <v>43373</v>
      </c>
      <c r="AG18" s="13">
        <v>43373</v>
      </c>
      <c r="AH18" s="7" t="s">
        <v>175</v>
      </c>
    </row>
    <row r="19" spans="1:34" x14ac:dyDescent="0.25">
      <c r="A19" s="10">
        <v>2018</v>
      </c>
      <c r="B19" s="13">
        <v>43374</v>
      </c>
      <c r="C19" s="13">
        <v>43465</v>
      </c>
      <c r="E19" s="11"/>
      <c r="G19" s="11"/>
      <c r="I19" s="11"/>
      <c r="K19" s="11"/>
      <c r="L19" s="11"/>
      <c r="M19" s="11"/>
      <c r="N19" s="11"/>
      <c r="O19" s="11"/>
      <c r="P19" s="11"/>
      <c r="Q19" s="11"/>
      <c r="R19" s="11"/>
      <c r="T19" s="11"/>
      <c r="U19" s="11"/>
      <c r="V19" s="11"/>
      <c r="X19" s="11"/>
      <c r="Y19" s="11"/>
      <c r="Z19" s="11"/>
      <c r="AA19" s="11"/>
      <c r="AB19" s="11"/>
      <c r="AC19" s="11"/>
      <c r="AD19" s="11"/>
      <c r="AE19" s="8" t="s">
        <v>176</v>
      </c>
      <c r="AF19" s="13">
        <v>43465</v>
      </c>
      <c r="AG19" s="13">
        <v>43465</v>
      </c>
      <c r="AH19" s="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 xr:uid="{00000000-0002-0000-0000-000000000000}">
      <formula1>Hidden_13</formula1>
    </dataValidation>
    <dataValidation type="list" allowBlank="1" showErrorMessage="1" sqref="F8:F13" xr:uid="{00000000-0002-0000-0000-000001000000}">
      <formula1>Hidden_25</formula1>
    </dataValidation>
    <dataValidation type="list" allowBlank="1" showErrorMessage="1" sqref="H8:H13" xr:uid="{00000000-0002-0000-0000-000002000000}">
      <formula1>Hidden_37</formula1>
    </dataValidation>
    <dataValidation type="list" allowBlank="1" showErrorMessage="1" sqref="J8:J12" xr:uid="{00000000-0002-0000-0000-000003000000}">
      <formula1>Hidden_49</formula1>
    </dataValidation>
    <dataValidation type="list" allowBlank="1" showErrorMessage="1" sqref="S8:S13" xr:uid="{00000000-0002-0000-0000-000004000000}">
      <formula1>Hidden_518</formula1>
    </dataValidation>
    <dataValidation type="list" allowBlank="1" showErrorMessage="1" sqref="W8:W1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E27" sqref="E27"/>
    </sheetView>
  </sheetViews>
  <sheetFormatPr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B6" sqref="B6"/>
    </sheetView>
  </sheetViews>
  <sheetFormatPr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/>
  </sheetViews>
  <sheetFormatPr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F14" sqref="F14:F15"/>
    </sheetView>
  </sheetViews>
  <sheetFormatPr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77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jfelix</cp:lastModifiedBy>
  <dcterms:created xsi:type="dcterms:W3CDTF">2018-03-30T01:56:50Z</dcterms:created>
  <dcterms:modified xsi:type="dcterms:W3CDTF">2021-01-06T23:03:07Z</dcterms:modified>
</cp:coreProperties>
</file>