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 ACTUAL\Escritorio\TRANSPARENCIA\TRANSPARENCIA 2024\TERCER TRIMESTRE\"/>
    </mc:Choice>
  </mc:AlternateContent>
  <xr:revisionPtr revIDLastSave="0" documentId="13_ncr:1_{32288325-5332-4D63-9DD0-DC42B7085BA2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<sst xmlns="http://schemas.openxmlformats.org/spreadsheetml/2006/main" count="714" uniqueCount="384">
  <si>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</si>
  <si>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</si>
  <si>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</si>
  <si>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</si>
  <si>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</si>
  <si>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</si>
  <si>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</si>
  <si>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</si>
  <si>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</si>
  <si>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</si>
  <si>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</si>
  <si>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</si>
  <si>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</si>
  <si>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</si>
  <si>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</si>
  <si>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</si>
  <si>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</si>
  <si>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</si>
  <si>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</si>
  <si>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</si>
  <si>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</si>
  <si>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</si>
  <si>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</si>
  <si>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</si>
  <si>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</si>
  <si>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</si>
  <si>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</si>
  <si>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</si>
  <si>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</si>
  <si>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</si>
  <si>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</si>
  <si>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</si>
  <si>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</si>
  <si>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</si>
  <si>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</si>
  <si>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</si>
  <si>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</si>
  <si>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</si>
  <si>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</si>
  <si>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</si>
  <si>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</si>
  <si>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</si>
  <si>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</si>
  <si>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</si>
  <si>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</si>
  <si>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</si>
  <si>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</si>
  <si>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</si>
  <si>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</si>
  <si>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</si>
  <si>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</si>
  <si>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</si>
  <si>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</si>
  <si>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</si>
  <si>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</si>
  <si>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</si>
  <si>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</si>
  <si>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</si>
  <si>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</si>
  <si>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</si>
  <si>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</si>
  <si>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</si>
  <si>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</si>
  <si>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</si>
  <si>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</si>
  <si>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</si>
  <si>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</si>
  <si>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</si>
  <si>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</si>
  <si>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</si>
  <si>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</si>
  <si>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</si>
  <si>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</si>
  <si>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</si>
  <si>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</si>
  <si>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</si>
  <si>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</si>
  <si>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</si>
  <si>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</si>
  <si>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</si>
  <si>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Luis Alberto </t>
  </si>
  <si>
    <t xml:space="preserve">Ceseña </t>
  </si>
  <si>
    <t xml:space="preserve">Romero </t>
  </si>
  <si>
    <t xml:space="preserve"> Encargada de la Unidad de Transparencia </t>
  </si>
  <si>
    <t>Alin Beatriz</t>
  </si>
  <si>
    <t xml:space="preserve">Guzman </t>
  </si>
  <si>
    <t>Vives</t>
  </si>
  <si>
    <t xml:space="preserve">Judith Leonor </t>
  </si>
  <si>
    <t xml:space="preserve">Ruíz </t>
  </si>
  <si>
    <t xml:space="preserve">Rubio </t>
  </si>
  <si>
    <t xml:space="preserve">Jesús Guillermo </t>
  </si>
  <si>
    <t xml:space="preserve">Álvarez </t>
  </si>
  <si>
    <t>Rodriguez de la Vega</t>
  </si>
  <si>
    <t>Director de Supervisión y Evaluación</t>
  </si>
  <si>
    <t xml:space="preserve">Mauricio </t>
  </si>
  <si>
    <t xml:space="preserve">Medrano </t>
  </si>
  <si>
    <t>Vargas</t>
  </si>
  <si>
    <t>Procuradora de Protección de Niñas, Niños y Adolescentes</t>
  </si>
  <si>
    <t xml:space="preserve">Daniel Salvador </t>
  </si>
  <si>
    <t>Morales</t>
  </si>
  <si>
    <t xml:space="preserve">García </t>
  </si>
  <si>
    <t>Saúl Alfredo</t>
  </si>
  <si>
    <t>Acuña</t>
  </si>
  <si>
    <t>Peralta</t>
  </si>
  <si>
    <t>Subprocuradora de Protección de Niñas, Niños y Adolescentes</t>
  </si>
  <si>
    <t>Doraly</t>
  </si>
  <si>
    <t>Aguiar</t>
  </si>
  <si>
    <t>Baeza</t>
  </si>
  <si>
    <t>Coordinadora de Casa Valentina</t>
  </si>
  <si>
    <t xml:space="preserve">Leticia </t>
  </si>
  <si>
    <t xml:space="preserve">Salinas </t>
  </si>
  <si>
    <t xml:space="preserve">Bustamante </t>
  </si>
  <si>
    <t>Hernández</t>
  </si>
  <si>
    <t xml:space="preserve">Romeo </t>
  </si>
  <si>
    <t xml:space="preserve">Rieke </t>
  </si>
  <si>
    <t xml:space="preserve">Rodarte </t>
  </si>
  <si>
    <t xml:space="preserve">Diana Beatriz </t>
  </si>
  <si>
    <t xml:space="preserve">Talamantes </t>
  </si>
  <si>
    <t>Ramírez</t>
  </si>
  <si>
    <t xml:space="preserve">Ana Emilia </t>
  </si>
  <si>
    <t xml:space="preserve">Gutiérrez </t>
  </si>
  <si>
    <t xml:space="preserve">Montaño </t>
  </si>
  <si>
    <t>Jefe de Departamento</t>
  </si>
  <si>
    <t>Sara Guadalupe</t>
  </si>
  <si>
    <t>Rivas</t>
  </si>
  <si>
    <t>Mendoza</t>
  </si>
  <si>
    <t xml:space="preserve">Coordinadora de Casa Cuna Casa Hogar </t>
  </si>
  <si>
    <t xml:space="preserve">Adoración </t>
  </si>
  <si>
    <t xml:space="preserve">Almeida </t>
  </si>
  <si>
    <t xml:space="preserve">De los Santos </t>
  </si>
  <si>
    <t>Coordinadora de CAI Loma Linda</t>
  </si>
  <si>
    <t>Nadia Elena</t>
  </si>
  <si>
    <t>Mancillas</t>
  </si>
  <si>
    <t>Meza</t>
  </si>
  <si>
    <t xml:space="preserve">Coordinadora de Centros de Asistencia Social </t>
  </si>
  <si>
    <t xml:space="preserve">America Lilibeth </t>
  </si>
  <si>
    <t xml:space="preserve">Núñez </t>
  </si>
  <si>
    <t>Núñez</t>
  </si>
  <si>
    <t xml:space="preserve">Coordinación de Normatividad, Promoción y Difusión. </t>
  </si>
  <si>
    <t>Gabriela</t>
  </si>
  <si>
    <t>Arce</t>
  </si>
  <si>
    <t>Molina</t>
  </si>
  <si>
    <t xml:space="preserve">Encargada de la Coordinacion de Recursos Financieros  y de Contablidad  </t>
  </si>
  <si>
    <t xml:space="preserve">Esmeralda </t>
  </si>
  <si>
    <t xml:space="preserve">Flores </t>
  </si>
  <si>
    <t>Heraldez</t>
  </si>
  <si>
    <t>Jefa del Departamento de Recursos Financieros</t>
  </si>
  <si>
    <t xml:space="preserve">Karla Guadalupe </t>
  </si>
  <si>
    <t xml:space="preserve">Valázquez  </t>
  </si>
  <si>
    <t xml:space="preserve">Rendón </t>
  </si>
  <si>
    <t>Coordinadora de Casa de Día para Personas con Discapacidad</t>
  </si>
  <si>
    <t>Josefa</t>
  </si>
  <si>
    <t>Avilés</t>
  </si>
  <si>
    <t>Encargada de la Coordinacion  de Vinculación y Políticas</t>
  </si>
  <si>
    <t>María de los Angeles</t>
  </si>
  <si>
    <t>Amaya</t>
  </si>
  <si>
    <t>Servicios</t>
  </si>
  <si>
    <t>Jefa del Departamento de Adopciones y Familias de Acogida</t>
  </si>
  <si>
    <t>Julia Elena</t>
  </si>
  <si>
    <t>Talamantes</t>
  </si>
  <si>
    <t>Jefe del Departamento de Asistencia Jurídica Familiar</t>
  </si>
  <si>
    <t>Jazmín</t>
  </si>
  <si>
    <t>Higuera</t>
  </si>
  <si>
    <t>Analista de Información</t>
  </si>
  <si>
    <t>Jefe del Departamento de Eventos Especiales</t>
  </si>
  <si>
    <t>Julio César</t>
  </si>
  <si>
    <t>Bustamante</t>
  </si>
  <si>
    <t>Beltrán</t>
  </si>
  <si>
    <t xml:space="preserve">Secretaria Técnica </t>
  </si>
  <si>
    <t>Nhallely</t>
  </si>
  <si>
    <t>Serrano</t>
  </si>
  <si>
    <t>Jefe del Departamento de Pensiones Humanitarias</t>
  </si>
  <si>
    <t>Yadira Yesenia</t>
  </si>
  <si>
    <t>Alvarez</t>
  </si>
  <si>
    <t>Jefe del Departamento de Evaluación y Seguimiento a Programas</t>
  </si>
  <si>
    <t xml:space="preserve">Eva Gloria  </t>
  </si>
  <si>
    <t xml:space="preserve">Barquin  </t>
  </si>
  <si>
    <t xml:space="preserve">Palacios  </t>
  </si>
  <si>
    <t>Enc. Del  Departamento de los Programas Desayunos Escolares y Atención a menores de 5 años en riesgo</t>
  </si>
  <si>
    <t xml:space="preserve">Odetth Joanna Aracely </t>
  </si>
  <si>
    <t xml:space="preserve">Díaz </t>
  </si>
  <si>
    <t xml:space="preserve">Torres </t>
  </si>
  <si>
    <t>Jefe del Departamento de Sujetos Vulnerables</t>
  </si>
  <si>
    <t>Juan Luis</t>
  </si>
  <si>
    <t>Amador</t>
  </si>
  <si>
    <t>Jefe del Departamento de Recursos Humanos</t>
  </si>
  <si>
    <t xml:space="preserve">Brenda María </t>
  </si>
  <si>
    <t xml:space="preserve">Sánchez </t>
  </si>
  <si>
    <t xml:space="preserve">Castillo </t>
  </si>
  <si>
    <t>Jefe del Departamento de Recursos Materiales</t>
  </si>
  <si>
    <t xml:space="preserve">Alma Selene </t>
  </si>
  <si>
    <t xml:space="preserve">Hirales </t>
  </si>
  <si>
    <t xml:space="preserve">Beltrán </t>
  </si>
  <si>
    <t>Jefe del Departamento de Informática</t>
  </si>
  <si>
    <t xml:space="preserve">Khristian Uziel </t>
  </si>
  <si>
    <t xml:space="preserve">Fiol </t>
  </si>
  <si>
    <t>Jefe del Departamento de Planeación y Profesionalización</t>
  </si>
  <si>
    <t>Faviola</t>
  </si>
  <si>
    <t>Sariñana</t>
  </si>
  <si>
    <t>Nieves</t>
  </si>
  <si>
    <t xml:space="preserve">Responsable del CDC Loma  Linda  </t>
  </si>
  <si>
    <t xml:space="preserve">Nubia Marbella </t>
  </si>
  <si>
    <t xml:space="preserve">Rosas </t>
  </si>
  <si>
    <t>Responsable del CDC 8 de Octubre</t>
  </si>
  <si>
    <t xml:space="preserve">Mercedes </t>
  </si>
  <si>
    <t xml:space="preserve">Aguirre </t>
  </si>
  <si>
    <t>María Alejandra</t>
  </si>
  <si>
    <t xml:space="preserve">Faquino </t>
  </si>
  <si>
    <t xml:space="preserve">Bello </t>
  </si>
  <si>
    <t xml:space="preserve">Jefa del Departamento de Psicología </t>
  </si>
  <si>
    <t xml:space="preserve">Ana Inés </t>
  </si>
  <si>
    <t xml:space="preserve">Bustos </t>
  </si>
  <si>
    <t>Coordinador de Restitución de Derechos</t>
  </si>
  <si>
    <t xml:space="preserve">Juan </t>
  </si>
  <si>
    <t xml:space="preserve">Gaynor </t>
  </si>
  <si>
    <t xml:space="preserve">Higuera </t>
  </si>
  <si>
    <t xml:space="preserve">Titular de la Dirección General </t>
  </si>
  <si>
    <t xml:space="preserve">Titular de la Unidad de Transparencia </t>
  </si>
  <si>
    <t xml:space="preserve">Titular de coordinación </t>
  </si>
  <si>
    <t xml:space="preserve">Titular de la Subprocuraduría </t>
  </si>
  <si>
    <t xml:space="preserve">Dirección de área </t>
  </si>
  <si>
    <t xml:space="preserve">Titular de la procuraduría </t>
  </si>
  <si>
    <t>Facilitador (a)</t>
  </si>
  <si>
    <t xml:space="preserve">titular de la jefatura de departamento </t>
  </si>
  <si>
    <t>Instructor (a)</t>
  </si>
  <si>
    <t>Subjefatura de Departamento</t>
  </si>
  <si>
    <t>Abogado (a)</t>
  </si>
  <si>
    <t>Oficial Administrativo (a)</t>
  </si>
  <si>
    <t xml:space="preserve">Jefatura de centro </t>
  </si>
  <si>
    <t xml:space="preserve">Jefatura de departamento </t>
  </si>
  <si>
    <t xml:space="preserve">Bayliss, Veterinaria La Paz </t>
  </si>
  <si>
    <t>Propietario</t>
  </si>
  <si>
    <t>Iniciativa privada</t>
  </si>
  <si>
    <t>Sistema Estatal para el Desarrollo Integral de la Familia en BCS</t>
  </si>
  <si>
    <t xml:space="preserve">Evaluadora en el Departamento de Evaluación  y  Profesionalización de la Dirección de Administración del SEDIF  B.C.S.  </t>
  </si>
  <si>
    <t xml:space="preserve">Servicio público </t>
  </si>
  <si>
    <t xml:space="preserve">Servicio Público </t>
  </si>
  <si>
    <t>Organismo Operador del Sistema de Agua Potable  y Alcantarillado y Saneamiento de la Paz (OOMSAPAS)</t>
  </si>
  <si>
    <t xml:space="preserve">Directora Administrativa  y Financiera </t>
  </si>
  <si>
    <t>H. XVI Ayuntamiento  de la Paz, BCS.</t>
  </si>
  <si>
    <t xml:space="preserve">Directora de Atención Ciudadana </t>
  </si>
  <si>
    <t>Contraloría General del Gobierno del Estado de Baja California Sur</t>
  </si>
  <si>
    <t xml:space="preserve">Jefe del Depto. Jurídico de Substanciación </t>
  </si>
  <si>
    <t xml:space="preserve">Servicio Publico </t>
  </si>
  <si>
    <t>Jefe del Depto. de Recursos Materiales</t>
  </si>
  <si>
    <t>Auxiliar en la Coordinación del Programa de Asistencia Alimentaria de Sujetos Vulnerables y Familias en Desamparo</t>
  </si>
  <si>
    <t xml:space="preserve">Restaurante " Meson de Carlota" </t>
  </si>
  <si>
    <t>Instituto Nacional de Migración, Cabo San Lucas, BCS.</t>
  </si>
  <si>
    <t xml:space="preserve">Delegado Local </t>
  </si>
  <si>
    <t>Servicio público</t>
  </si>
  <si>
    <t xml:space="preserve">Auxiliar  Administrativo de la Coordinacion de Contabilidad  y Recursos Financieros  </t>
  </si>
  <si>
    <t>Coordinadora de Casa Cuna Casa Hogar</t>
  </si>
  <si>
    <t>Procuraduría General de la República (PGR)</t>
  </si>
  <si>
    <t>Encargada de Estadísticas en BCS</t>
  </si>
  <si>
    <t>Encargada de Asuntos Jurídicos de los menores en Casa Cuna-Casa Hogar</t>
  </si>
  <si>
    <t xml:space="preserve">Responsable del Departamento de Normatividad de la Coordinación Jurídica del SEDIF </t>
  </si>
  <si>
    <t xml:space="preserve">Auxiliar Administrativo en ka Coordinación de Centros de Desarrollo Comunitario </t>
  </si>
  <si>
    <t xml:space="preserve">Chedraui Palacio </t>
  </si>
  <si>
    <t xml:space="preserve">Cajera </t>
  </si>
  <si>
    <t xml:space="preserve">Toshiba Global Commerce Solutions México S. de R.L. de C.V. </t>
  </si>
  <si>
    <t xml:space="preserve">Representante de Servicios en B.C.S. </t>
  </si>
  <si>
    <t xml:space="preserve">Mecopssa Mexicana de Construcción, Proyectos y Supervisión S.A. de C.V. </t>
  </si>
  <si>
    <t>Auxiliar de supervisor</t>
  </si>
  <si>
    <t>Secretaría de Salud B.C.S.</t>
  </si>
  <si>
    <t>Trabajadora Social</t>
  </si>
  <si>
    <t>Procuraduría General de Justicia del Estado de B.C.S.</t>
  </si>
  <si>
    <t xml:space="preserve">Facilitador  </t>
  </si>
  <si>
    <t xml:space="preserve">Secretaría de Bienestar B.C.S. </t>
  </si>
  <si>
    <t xml:space="preserve">Apoyo operativo permanente </t>
  </si>
  <si>
    <t xml:space="preserve">Secretaría de Bienetar B.C.S. </t>
  </si>
  <si>
    <t xml:space="preserve">Enlace de captura y control documental </t>
  </si>
  <si>
    <t xml:space="preserve">PENSIONISSSTE la Paz, B.C.S. </t>
  </si>
  <si>
    <t xml:space="preserve">Agente de servicio </t>
  </si>
  <si>
    <t xml:space="preserve">Procuraduría de Protección de Niñas, Niños y Adolescentes </t>
  </si>
  <si>
    <t xml:space="preserve">Agente de Atención Inmediata </t>
  </si>
  <si>
    <t xml:space="preserve">Sevicio Público </t>
  </si>
  <si>
    <t xml:space="preserve">Reponsable del Depto. de Adolescentes en Conflicto con la Ley </t>
  </si>
  <si>
    <t xml:space="preserve">Servidor Público </t>
  </si>
  <si>
    <t xml:space="preserve">Coordinadora de Regulación de Centros de Asistencia Social </t>
  </si>
  <si>
    <t xml:space="preserve">Dirección General </t>
  </si>
  <si>
    <t xml:space="preserve">Ciencias Políticas y Administración Pública </t>
  </si>
  <si>
    <t>https://1drv.ms/w/s!Avou4B_Kyh92hEZhw4Om_LTAfFjx?e=HMNzMD</t>
  </si>
  <si>
    <t>Administración</t>
  </si>
  <si>
    <t>https://1drv.ms/w/s!Avou4B_Kyh92ghPDCaA5-Mk4cEhk?e=DRKNWS</t>
  </si>
  <si>
    <t xml:space="preserve">Direccion de Asistencia  e Integracion Social </t>
  </si>
  <si>
    <t>https://1drv.ms/w/s!Avou4B_Kyh92hEe7eyb4N9mmMwD_?e=aZJOrv</t>
  </si>
  <si>
    <t xml:space="preserve">Administración Pública </t>
  </si>
  <si>
    <t>https://1drv.ms/w/s!Avou4B_Kyh92hEl1xHloOH9206on?e=JCddfb</t>
  </si>
  <si>
    <t>Derecho</t>
  </si>
  <si>
    <t>https://1drv.ms/w/s!Avou4B_Kyh92hFAr3lm78NfTHizS?e=q2Gfad</t>
  </si>
  <si>
    <t xml:space="preserve">Dirección de Supervisión y Evaluación </t>
  </si>
  <si>
    <t>https://1drv.ms/w/s!Avou4B_Kyh92e3NDZchx4CiBznE?e=yq8dei</t>
  </si>
  <si>
    <t xml:space="preserve">Procuraduría de Proteccion de Niñas, Niños y Adolescentes </t>
  </si>
  <si>
    <t>https://1drv.ms/w/s!Avou4B_Kyh92hFUS77O-dq3_g7aA?e=FxE356</t>
  </si>
  <si>
    <t>ninguno</t>
  </si>
  <si>
    <t>https://goo.gl/sKjzyH</t>
  </si>
  <si>
    <t>https://goo.gl/jY3C5m</t>
  </si>
  <si>
    <t>https://goo.gl/KwcxQC</t>
  </si>
  <si>
    <t xml:space="preserve">Derecho, trunca </t>
  </si>
  <si>
    <t>https://1drv.ms/w/s!Avou4B_Kyh92hFR2rZviwRWG4BZL?e=0C8I0f</t>
  </si>
  <si>
    <t>https://1drv.ms/b/s!Avou4B_Kyh92hw86Mv1Lff9gDq17?e=sMo7Px</t>
  </si>
  <si>
    <t>Trabajo Social</t>
  </si>
  <si>
    <t>https://1drv.ms/b/s!Avou4B_Kyh92hxARYUjANjWaDhUw?e=Wa5lQ4</t>
  </si>
  <si>
    <t xml:space="preserve">Pasante  Desarrollo Humano, Psicologia </t>
  </si>
  <si>
    <t>https://1drv.ms/w/s!Avou4B_Kyh92fGwPe4AYfWY0m7I?e=Tsjxyw</t>
  </si>
  <si>
    <t>Educación</t>
  </si>
  <si>
    <t>https://1drv.ms/b/s!Avou4B_Kyh92hVsPsStXrE-jAPbD?e=WrsJ3t</t>
  </si>
  <si>
    <t>Educación Secundaria</t>
  </si>
  <si>
    <t>https://goo.gl/mxiEsS</t>
  </si>
  <si>
    <t xml:space="preserve">Desarrollo Turístico y Mercadotecnia </t>
  </si>
  <si>
    <t>https://1drv.ms/b/s!Avou4B_Kyh92hV7Ck-lqYaXPtReY?e=7MMFLy</t>
  </si>
  <si>
    <t>Psicologia</t>
  </si>
  <si>
    <t>https://goo.gl/6ETup1</t>
  </si>
  <si>
    <t xml:space="preserve">Ing. Civil </t>
  </si>
  <si>
    <t>https://1drv.ms/b/s!Avou4B_Kyh92hSUbvxlwjlvhpR91?e=x69QId</t>
  </si>
  <si>
    <t xml:space="preserve">Administración   </t>
  </si>
  <si>
    <t>https://1drv.ms/w/s!Avou4B_Kyh92f2q3ikwEOFVGrM8?e=bMR67T</t>
  </si>
  <si>
    <t>https://1drv.ms/w/s!Avou4B_Kyh92gQEHbLCG89OBK1GN?e=WMtQGe</t>
  </si>
  <si>
    <t>Educación Área Psicologia</t>
  </si>
  <si>
    <t xml:space="preserve">https://goo.gl/YTrM4n </t>
  </si>
  <si>
    <t>https://goo.gl/XBfJxu</t>
  </si>
  <si>
    <t>https://goo.gl/fZvC2K</t>
  </si>
  <si>
    <t xml:space="preserve">Ciencias Politicas y Administración Pública  </t>
  </si>
  <si>
    <t>https://goo.gl/YNwVeV</t>
  </si>
  <si>
    <t>Comercio Exterior</t>
  </si>
  <si>
    <t>https://goo.gl/vKSy7b</t>
  </si>
  <si>
    <t>https://goo.gl/bXog1E</t>
  </si>
  <si>
    <t xml:space="preserve">Direccion de Atención a Población Vulnerable </t>
  </si>
  <si>
    <t xml:space="preserve">Ciencias Politicas  y Administración Pública </t>
  </si>
  <si>
    <t>https://1drv.ms/w/s!Avou4B_Kyh92gQKDE8x4sO4nElQ5?e=gOgQ1j</t>
  </si>
  <si>
    <t>https://1drv.ms/b/s!Avou4B_Kyh92hSTW-2jemyYGq51f?e=9RhpU1</t>
  </si>
  <si>
    <t>Pasante  Administración de Agronegocios</t>
  </si>
  <si>
    <t>https://1drv.ms/w/s!Avou4B_Kyh92gQj_Y0SRlt11dNHS?e=EmAwEA</t>
  </si>
  <si>
    <t xml:space="preserve">Pasante en Derecho </t>
  </si>
  <si>
    <t>https://1drv.ms/b/s!Avou4B_Kyh92hV2ta5xufFzT9ejR?e=gBOlpY</t>
  </si>
  <si>
    <t xml:space="preserve">Lic. en Informatica </t>
  </si>
  <si>
    <t>https://1drv.ms/w/s!Avou4B_Kyh92gho2AbLcRBBo4rBb?e=gj9FIF</t>
  </si>
  <si>
    <t>Ing. En Sistemas</t>
  </si>
  <si>
    <t>https://1drv.ms/b/s!Avou4B_Kyh92hSY74EorobKl2hgl?e=c3ccx7</t>
  </si>
  <si>
    <t>Educación Media Superior</t>
  </si>
  <si>
    <t>https://1drv.ms/w/s!AvH2J1Z1EmumhXpzU6mHtj9LfR6W</t>
  </si>
  <si>
    <t>https://1drv.ms/b/s!Avou4B_Kyh92hSec6VJDa0kOHJE3?e=kHtTt3</t>
  </si>
  <si>
    <t>Lic. en Educación</t>
  </si>
  <si>
    <t>https://1drv.ms/b/s!Ajfkp3x_cZDEgX_YuI5l5n2AprCP?e=MPoymN</t>
  </si>
  <si>
    <t>https://1drv.ms/b/s!Avou4B_Kyh92hVw7taNeg0RhwwWo?e=auQoVF</t>
  </si>
  <si>
    <t xml:space="preserve">Lic. Trabajo Social </t>
  </si>
  <si>
    <t>https://1drv.ms/w/s!Avou4B_Kyh92hCuTGftdZ214zThi?e=5D6h8i</t>
  </si>
  <si>
    <t xml:space="preserve">Lic. en Psicología </t>
  </si>
  <si>
    <t>https://1drv.ms/b/s!Avou4B_Kyh92hw6dEP5hEjll3xT7?e=IXPQf8</t>
  </si>
  <si>
    <t>https://1drv.ms/b/s!Avou4B_Kyh92hV-h6z2k1zAxD5hb?e=5ghaV8</t>
  </si>
  <si>
    <t xml:space="preserve">No contiene dato en la columna P, toda vez que el Servidor Público no cuenta con Sanciones Administrativas aplicadas por la autoridad competente. </t>
  </si>
  <si>
    <t>Directora de Asistencia, Gesrión e Integración Social</t>
  </si>
  <si>
    <t xml:space="preserve">Perla Janneth </t>
  </si>
  <si>
    <t xml:space="preserve">Berumen </t>
  </si>
  <si>
    <t xml:space="preserve">Cordero </t>
  </si>
  <si>
    <t xml:space="preserve">Direccion de Asistencia, Gestión  e Integracion Social </t>
  </si>
  <si>
    <t xml:space="preserve">Coordinador </t>
  </si>
  <si>
    <t>Director de Atención a Población Prioritaria</t>
  </si>
  <si>
    <t>Directora de Administración y Finanzas</t>
  </si>
  <si>
    <t>Coordinador de Administración</t>
  </si>
  <si>
    <t>Dirección de Administración y Finanzas</t>
  </si>
  <si>
    <t>Dirección de Atención a Población Prioritaria</t>
  </si>
  <si>
    <t xml:space="preserve">Cordinador de Alimentación </t>
  </si>
  <si>
    <t xml:space="preserve">Coordinador de Gestión y Asistencia Social </t>
  </si>
  <si>
    <t xml:space="preserve">Dirección de Asistencia, Gestión e Integración Social </t>
  </si>
  <si>
    <t xml:space="preserve">Dirección d eSupervisión y Evaluación </t>
  </si>
  <si>
    <t xml:space="preserve">Coordinación de Alimentación y Desarrollo Comunitario </t>
  </si>
  <si>
    <t xml:space="preserve">Juan Luis </t>
  </si>
  <si>
    <t xml:space="preserve">Amador </t>
  </si>
  <si>
    <t xml:space="preserve">Tirular de la Dirección de Asuntos Jusrídicos, del Adulto Mayor y de las Familias </t>
  </si>
  <si>
    <t xml:space="preserve">Directtora de Asuntos Jurpidicos, del Adulto Mayor y de las Familias </t>
  </si>
  <si>
    <t xml:space="preserve">Dirección de Asuntos Jurídicos, del Adulto Mayo y de las Familias </t>
  </si>
  <si>
    <t xml:space="preserve">Titular de la Coordinación de Casa Cuna Casa Hogar </t>
  </si>
  <si>
    <t xml:space="preserve">Coordinadora de Casa Cuna, Casa Hogar </t>
  </si>
  <si>
    <t xml:space="preserve">Dirección de Atención a Población Prioritaria </t>
  </si>
  <si>
    <t xml:space="preserve">Jefe de Centro </t>
  </si>
  <si>
    <t>Coordinadora de Casa de día para el Adulto Mayor</t>
  </si>
  <si>
    <t xml:space="preserve">Mildred Eunisse </t>
  </si>
  <si>
    <t xml:space="preserve">Orozco </t>
  </si>
  <si>
    <t xml:space="preserve">González </t>
  </si>
  <si>
    <t xml:space="preserve">Jefa del Departamento de Trabajo Social </t>
  </si>
  <si>
    <t>Dirección de Administración y Finanzas y Finanzasy Finanzas</t>
  </si>
  <si>
    <t>Titular de la SubDirección de Administración y Finanzas y Finanzas</t>
  </si>
  <si>
    <t>Dirección de Administración y Finanzas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</si>
</sst>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5" borderId="1" xfId="0" applyFont="1" applyFill="1" applyBorder="1" applyAlignment="1">
      <alignment horizontal="center" wrapText="1"/>
    </xf>
    <xf numFmtId="17" fontId="3" fillId="5" borderId="2" xfId="0" applyNumberFormat="1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17" fontId="3" fillId="5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5" fontId="3" fillId="5" borderId="1" xfId="0" applyNumberFormat="1" applyFont="1" applyFill="1" applyBorder="1" applyAlignment="1">
      <alignment horizontal="center" wrapText="1"/>
    </xf>
    <xf numFmtId="17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6" fillId="5" borderId="1" xfId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6" fillId="5" borderId="1" xfId="1" applyFill="1" applyBorder="1" applyAlignment="1">
      <alignment wrapText="1"/>
    </xf>
    <xf numFmtId="0" fontId="6" fillId="6" borderId="1" xfId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6" fillId="3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6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14" fontId="0" fillId="0" borderId="1" xfId="0" applyNumberFormat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TRANSPARENCIA/TRANSPARENCIA%202023/PRIMER%20TIRIMESTRE/LTAIPBCSA75FXVII%20Informaci&#243;n%20curricular%20y%20sanciones%20administrativas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w/s!Avou4B_Kyh92fGwPe4AYfWY0m7I?e=Tsjxyw" TargetMode="External"/><Relationship Id="rId18" Type="http://schemas.openxmlformats.org/officeDocument/2006/relationships/hyperlink" Target="https://1drv.ms/w/s!Avou4B_Kyh92ghPDCaA5-Mk4cEhk?e=DRKNWS" TargetMode="External"/><Relationship Id="rId26" Type="http://schemas.openxmlformats.org/officeDocument/2006/relationships/hyperlink" Target="https://1drv.ms/b/s!Avou4B_Kyh92hSUbvxlwjlvhpR91?e=x69QId" TargetMode="External"/><Relationship Id="rId3" Type="http://schemas.openxmlformats.org/officeDocument/2006/relationships/hyperlink" Target="https://goo.gl/KwcxQC" TargetMode="External"/><Relationship Id="rId21" Type="http://schemas.openxmlformats.org/officeDocument/2006/relationships/hyperlink" Target="https://1drv.ms/w/s!Avou4B_Kyh92hEZhw4Om_LTAfFjx?e=HMNzMD" TargetMode="External"/><Relationship Id="rId34" Type="http://schemas.openxmlformats.org/officeDocument/2006/relationships/hyperlink" Target="https://1drv.ms/b/s!Ajfkp3x_cZDEgX_YuI5l5n2AprCP?e=MPoymN" TargetMode="External"/><Relationship Id="rId7" Type="http://schemas.openxmlformats.org/officeDocument/2006/relationships/hyperlink" Target="https://goo.gl/vKSy7b" TargetMode="External"/><Relationship Id="rId12" Type="http://schemas.openxmlformats.org/officeDocument/2006/relationships/hyperlink" Target="https://1drv.ms/w/s!Avou4B_Kyh92e3NDZchx4CiBznE?e=yq8dei" TargetMode="External"/><Relationship Id="rId17" Type="http://schemas.openxmlformats.org/officeDocument/2006/relationships/hyperlink" Target="https://1drv.ms/w/s!Avou4B_Kyh92gQj_Y0SRlt11dNHS?e=EmAwEA" TargetMode="External"/><Relationship Id="rId25" Type="http://schemas.openxmlformats.org/officeDocument/2006/relationships/hyperlink" Target="https://goo.gl/6ETup1" TargetMode="External"/><Relationship Id="rId33" Type="http://schemas.openxmlformats.org/officeDocument/2006/relationships/hyperlink" Target="https://1drv.ms/b/s!Avou4B_Kyh92hw86Mv1Lff9gDq17?e=sMo7Px" TargetMode="External"/><Relationship Id="rId2" Type="http://schemas.openxmlformats.org/officeDocument/2006/relationships/hyperlink" Target="https://goo.gl/jY3C5m" TargetMode="External"/><Relationship Id="rId16" Type="http://schemas.openxmlformats.org/officeDocument/2006/relationships/hyperlink" Target="https://1drv.ms/w/s!Avou4B_Kyh92gQKDE8x4sO4nElQ5?e=gOgQ1j" TargetMode="External"/><Relationship Id="rId20" Type="http://schemas.openxmlformats.org/officeDocument/2006/relationships/hyperlink" Target="https://1drv.ms/w/s!Avou4B_Kyh92hCuTGftdZ214zThi?e=5D6h8i" TargetMode="External"/><Relationship Id="rId29" Type="http://schemas.openxmlformats.org/officeDocument/2006/relationships/hyperlink" Target="https://1drv.ms/b/s!Avou4B_Kyh92hVsPsStXrE-jAPbD?e=WrsJ3t" TargetMode="External"/><Relationship Id="rId1" Type="http://schemas.openxmlformats.org/officeDocument/2006/relationships/hyperlink" Target="https://goo.gl/sKjzyH" TargetMode="External"/><Relationship Id="rId6" Type="http://schemas.openxmlformats.org/officeDocument/2006/relationships/hyperlink" Target="https://goo.gl/YNwVeV" TargetMode="External"/><Relationship Id="rId11" Type="http://schemas.openxmlformats.org/officeDocument/2006/relationships/hyperlink" Target="https://1drv.ms/w/s!AvH2J1Z1EmumhXpzU6mHtj9LfR6W" TargetMode="External"/><Relationship Id="rId24" Type="http://schemas.openxmlformats.org/officeDocument/2006/relationships/hyperlink" Target="https://1drv.ms/w/s!Avou4B_Kyh92hFAr3lm78NfTHizS?e=q2Gfad" TargetMode="External"/><Relationship Id="rId32" Type="http://schemas.openxmlformats.org/officeDocument/2006/relationships/hyperlink" Target="https://1drv.ms/b/s!Avou4B_Kyh92hV-h6z2k1zAxD5hb?e=5ghaV8" TargetMode="External"/><Relationship Id="rId5" Type="http://schemas.openxmlformats.org/officeDocument/2006/relationships/hyperlink" Target="https://goo.gl/fZvC2K" TargetMode="External"/><Relationship Id="rId15" Type="http://schemas.openxmlformats.org/officeDocument/2006/relationships/hyperlink" Target="https://1drv.ms/w/s!Avou4B_Kyh92gQEHbLCG89OBK1GN?e=WMtQGe" TargetMode="External"/><Relationship Id="rId23" Type="http://schemas.openxmlformats.org/officeDocument/2006/relationships/hyperlink" Target="https://1drv.ms/w/s!Avou4B_Kyh92hEl1xHloOH9206on?e=JCddfb" TargetMode="External"/><Relationship Id="rId28" Type="http://schemas.openxmlformats.org/officeDocument/2006/relationships/hyperlink" Target="https://1drv.ms/b/s!Avou4B_Kyh92hSY74EorobKl2hgl?e=c3ccx7" TargetMode="External"/><Relationship Id="rId36" Type="http://schemas.openxmlformats.org/officeDocument/2006/relationships/hyperlink" Target="https://1drv.ms/w/s!Avou4B_Kyh92gQj_Y0SRlt11dNHS?e=EmAwEA" TargetMode="External"/><Relationship Id="rId10" Type="http://schemas.openxmlformats.org/officeDocument/2006/relationships/hyperlink" Target="https://goo.gl/XBfJxu" TargetMode="External"/><Relationship Id="rId19" Type="http://schemas.openxmlformats.org/officeDocument/2006/relationships/hyperlink" Target="https://1drv.ms/w/s!Avou4B_Kyh92gho2AbLcRBBo4rBb?e=gj9FIF" TargetMode="External"/><Relationship Id="rId31" Type="http://schemas.openxmlformats.org/officeDocument/2006/relationships/hyperlink" Target="https://1drv.ms/w/s!Avou4B_Kyh92hFUS77O-dq3_g7aA?e=FxE356" TargetMode="External"/><Relationship Id="rId4" Type="http://schemas.openxmlformats.org/officeDocument/2006/relationships/hyperlink" Target="https://goo.gl/mxiEsS" TargetMode="External"/><Relationship Id="rId9" Type="http://schemas.openxmlformats.org/officeDocument/2006/relationships/hyperlink" Target="https://goo.gl/YTrM4n" TargetMode="External"/><Relationship Id="rId14" Type="http://schemas.openxmlformats.org/officeDocument/2006/relationships/hyperlink" Target="https://1drv.ms/w/s!Avou4B_Kyh92f2q3ikwEOFVGrM8?e=bMR67T" TargetMode="External"/><Relationship Id="rId22" Type="http://schemas.openxmlformats.org/officeDocument/2006/relationships/hyperlink" Target="https://1drv.ms/w/s!Avou4B_Kyh92hEe7eyb4N9mmMwD_?e=aZJOrv" TargetMode="External"/><Relationship Id="rId27" Type="http://schemas.openxmlformats.org/officeDocument/2006/relationships/hyperlink" Target="https://1drv.ms/b/s!Avou4B_Kyh92hSec6VJDa0kOHJE3?e=kHtTt3" TargetMode="External"/><Relationship Id="rId30" Type="http://schemas.openxmlformats.org/officeDocument/2006/relationships/hyperlink" Target="https://1drv.ms/b/s!Avou4B_Kyh92hSTW-2jemyYGq51f?e=9RhpU1" TargetMode="External"/><Relationship Id="rId35" Type="http://schemas.openxmlformats.org/officeDocument/2006/relationships/hyperlink" Target="https://1drv.ms/w/s!Avou4B_Kyh92hFR2rZviwRWG4BZL?e=0C8I0f" TargetMode="External"/><Relationship Id="rId8" Type="http://schemas.openxmlformats.org/officeDocument/2006/relationships/hyperlink" Target="https://goo.gl/bXog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opLeftCell="A30" workbookViewId="0">
      <selection activeCell="R9" sqref="R9:R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9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2" t="s">
        <v>34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 s="8">
        <v>2024</v>
      </c>
      <c r="B8" s="9">
        <v>45474</v>
      </c>
      <c r="C8" s="9">
        <v>45565</v>
      </c>
      <c r="D8" s="3" t="s">
        <v>216</v>
      </c>
      <c r="E8" s="3" t="s">
        <v>79</v>
      </c>
      <c r="F8" s="4" t="s">
        <v>80</v>
      </c>
      <c r="G8" s="4" t="s">
        <v>81</v>
      </c>
      <c r="H8" s="4" t="s">
        <v>82</v>
      </c>
      <c r="I8" s="8" t="s">
        <v>54</v>
      </c>
      <c r="J8" s="3" t="s">
        <v>279</v>
      </c>
      <c r="K8" s="19" t="s">
        <v>61</v>
      </c>
      <c r="L8" s="4" t="s">
        <v>280</v>
      </c>
      <c r="M8" s="20">
        <v>1</v>
      </c>
      <c r="N8" s="21" t="s">
        <v>281</v>
      </c>
      <c r="O8" s="22" t="s">
        <v>67</v>
      </c>
      <c r="P8" s="8"/>
      <c r="Q8" s="41" t="s">
        <v>360</v>
      </c>
      <c r="R8" s="36">
        <v>45565</v>
      </c>
      <c r="S8" t="s">
        <v>350</v>
      </c>
    </row>
    <row r="9" spans="1:19" ht="39" x14ac:dyDescent="0.25">
      <c r="A9" s="8">
        <v>2024</v>
      </c>
      <c r="B9" s="9">
        <v>45474</v>
      </c>
      <c r="C9" s="9">
        <v>45565</v>
      </c>
      <c r="D9" s="3" t="s">
        <v>217</v>
      </c>
      <c r="E9" s="3" t="s">
        <v>83</v>
      </c>
      <c r="F9" s="4" t="s">
        <v>84</v>
      </c>
      <c r="G9" s="4" t="s">
        <v>85</v>
      </c>
      <c r="H9" s="4" t="s">
        <v>86</v>
      </c>
      <c r="I9" s="8" t="s">
        <v>55</v>
      </c>
      <c r="J9" s="37" t="s">
        <v>365</v>
      </c>
      <c r="K9" s="19" t="s">
        <v>61</v>
      </c>
      <c r="L9" s="4" t="s">
        <v>282</v>
      </c>
      <c r="M9" s="20">
        <v>5</v>
      </c>
      <c r="N9" s="21" t="s">
        <v>283</v>
      </c>
      <c r="O9" s="22" t="s">
        <v>67</v>
      </c>
      <c r="P9" s="8"/>
      <c r="Q9" s="20" t="s">
        <v>360</v>
      </c>
      <c r="R9" s="36">
        <v>45565</v>
      </c>
      <c r="S9" t="s">
        <v>350</v>
      </c>
    </row>
    <row r="10" spans="1:19" ht="39" x14ac:dyDescent="0.25">
      <c r="A10" s="8">
        <v>2024</v>
      </c>
      <c r="B10" s="9">
        <v>45474</v>
      </c>
      <c r="C10" s="9">
        <v>45565</v>
      </c>
      <c r="D10" s="3" t="s">
        <v>220</v>
      </c>
      <c r="E10" s="37" t="s">
        <v>351</v>
      </c>
      <c r="F10" s="38" t="s">
        <v>352</v>
      </c>
      <c r="G10" s="38" t="s">
        <v>353</v>
      </c>
      <c r="H10" s="38" t="s">
        <v>354</v>
      </c>
      <c r="I10" s="8" t="s">
        <v>55</v>
      </c>
      <c r="J10" s="37" t="s">
        <v>355</v>
      </c>
      <c r="K10" s="39" t="s">
        <v>61</v>
      </c>
      <c r="L10" s="38" t="s">
        <v>311</v>
      </c>
      <c r="M10" s="20">
        <v>6</v>
      </c>
      <c r="N10" s="21" t="s">
        <v>285</v>
      </c>
      <c r="O10" s="22" t="s">
        <v>67</v>
      </c>
      <c r="P10" s="8"/>
      <c r="Q10" s="20" t="s">
        <v>360</v>
      </c>
      <c r="R10" s="36">
        <v>45565</v>
      </c>
      <c r="S10" t="s">
        <v>350</v>
      </c>
    </row>
    <row r="11" spans="1:19" ht="51.75" x14ac:dyDescent="0.25">
      <c r="A11" s="8">
        <v>2024</v>
      </c>
      <c r="B11" s="9">
        <v>45474</v>
      </c>
      <c r="C11" s="9">
        <v>45565</v>
      </c>
      <c r="D11" s="3" t="s">
        <v>220</v>
      </c>
      <c r="E11" s="37" t="s">
        <v>357</v>
      </c>
      <c r="F11" s="5" t="s">
        <v>113</v>
      </c>
      <c r="G11" s="38" t="s">
        <v>114</v>
      </c>
      <c r="H11" s="38" t="s">
        <v>115</v>
      </c>
      <c r="I11" s="8" t="s">
        <v>54</v>
      </c>
      <c r="J11" s="37" t="s">
        <v>361</v>
      </c>
      <c r="K11" s="40" t="s">
        <v>59</v>
      </c>
      <c r="L11" s="38" t="s">
        <v>298</v>
      </c>
      <c r="M11" s="20">
        <v>7</v>
      </c>
      <c r="N11" s="21" t="s">
        <v>299</v>
      </c>
      <c r="O11" s="24" t="s">
        <v>67</v>
      </c>
      <c r="P11" s="25"/>
      <c r="Q11" s="20" t="s">
        <v>360</v>
      </c>
      <c r="R11" s="36">
        <v>45565</v>
      </c>
      <c r="S11" t="s">
        <v>350</v>
      </c>
    </row>
    <row r="12" spans="1:19" ht="64.5" x14ac:dyDescent="0.25">
      <c r="A12" s="8">
        <v>2024</v>
      </c>
      <c r="B12" s="9">
        <v>45474</v>
      </c>
      <c r="C12" s="9">
        <v>45565</v>
      </c>
      <c r="D12" s="3" t="s">
        <v>220</v>
      </c>
      <c r="E12" s="37" t="s">
        <v>358</v>
      </c>
      <c r="F12" s="4" t="s">
        <v>87</v>
      </c>
      <c r="G12" s="4" t="s">
        <v>88</v>
      </c>
      <c r="H12" s="4" t="s">
        <v>89</v>
      </c>
      <c r="I12" s="8" t="s">
        <v>55</v>
      </c>
      <c r="J12" s="37" t="s">
        <v>381</v>
      </c>
      <c r="K12" s="23" t="s">
        <v>62</v>
      </c>
      <c r="L12" s="4" t="s">
        <v>286</v>
      </c>
      <c r="M12" s="20">
        <v>8</v>
      </c>
      <c r="N12" s="21" t="s">
        <v>287</v>
      </c>
      <c r="O12" s="22" t="s">
        <v>67</v>
      </c>
      <c r="P12" s="8"/>
      <c r="Q12" s="20" t="s">
        <v>360</v>
      </c>
      <c r="R12" s="36">
        <v>45565</v>
      </c>
      <c r="S12" t="s">
        <v>350</v>
      </c>
    </row>
    <row r="13" spans="1:19" ht="39" x14ac:dyDescent="0.25">
      <c r="A13" s="8">
        <v>2024</v>
      </c>
      <c r="B13" s="9">
        <v>45474</v>
      </c>
      <c r="C13" s="9">
        <v>45565</v>
      </c>
      <c r="D13" s="3" t="s">
        <v>220</v>
      </c>
      <c r="E13" s="37" t="s">
        <v>363</v>
      </c>
      <c r="F13" s="4" t="s">
        <v>90</v>
      </c>
      <c r="G13" s="4" t="s">
        <v>91</v>
      </c>
      <c r="H13" s="4" t="s">
        <v>92</v>
      </c>
      <c r="I13" s="8" t="s">
        <v>54</v>
      </c>
      <c r="J13" s="37" t="s">
        <v>364</v>
      </c>
      <c r="K13" s="23" t="s">
        <v>61</v>
      </c>
      <c r="L13" s="4" t="s">
        <v>288</v>
      </c>
      <c r="M13" s="20">
        <v>9</v>
      </c>
      <c r="N13" s="21" t="s">
        <v>289</v>
      </c>
      <c r="O13" s="24" t="s">
        <v>67</v>
      </c>
      <c r="P13" s="25"/>
      <c r="Q13" s="20" t="s">
        <v>360</v>
      </c>
      <c r="R13" s="36">
        <v>45565</v>
      </c>
      <c r="S13" t="s">
        <v>350</v>
      </c>
    </row>
    <row r="14" spans="1:19" ht="39" x14ac:dyDescent="0.25">
      <c r="A14" s="8">
        <v>2024</v>
      </c>
      <c r="B14" s="9">
        <v>45474</v>
      </c>
      <c r="C14" s="9">
        <v>45565</v>
      </c>
      <c r="D14" s="3" t="s">
        <v>220</v>
      </c>
      <c r="E14" s="3" t="s">
        <v>93</v>
      </c>
      <c r="F14" s="4" t="s">
        <v>94</v>
      </c>
      <c r="G14" s="4" t="s">
        <v>95</v>
      </c>
      <c r="H14" s="4" t="s">
        <v>96</v>
      </c>
      <c r="I14" s="8" t="s">
        <v>54</v>
      </c>
      <c r="J14" s="3" t="s">
        <v>290</v>
      </c>
      <c r="K14" s="23" t="s">
        <v>61</v>
      </c>
      <c r="L14" s="4" t="s">
        <v>288</v>
      </c>
      <c r="M14" s="20">
        <v>10</v>
      </c>
      <c r="N14" s="21" t="s">
        <v>291</v>
      </c>
      <c r="O14" s="22" t="s">
        <v>67</v>
      </c>
      <c r="P14" s="8"/>
      <c r="Q14" s="20" t="s">
        <v>360</v>
      </c>
      <c r="R14" s="36">
        <v>45565</v>
      </c>
      <c r="S14" t="s">
        <v>350</v>
      </c>
    </row>
    <row r="15" spans="1:19" ht="51.75" x14ac:dyDescent="0.25">
      <c r="A15" s="8">
        <v>2024</v>
      </c>
      <c r="B15" s="9">
        <v>45474</v>
      </c>
      <c r="C15" s="9">
        <v>45565</v>
      </c>
      <c r="D15" s="3" t="s">
        <v>221</v>
      </c>
      <c r="E15" s="3" t="s">
        <v>97</v>
      </c>
      <c r="F15" s="4" t="s">
        <v>98</v>
      </c>
      <c r="G15" s="4" t="s">
        <v>99</v>
      </c>
      <c r="H15" s="4" t="s">
        <v>100</v>
      </c>
      <c r="I15" s="8" t="s">
        <v>54</v>
      </c>
      <c r="J15" s="3" t="s">
        <v>292</v>
      </c>
      <c r="K15" s="19" t="s">
        <v>61</v>
      </c>
      <c r="L15" s="4" t="s">
        <v>288</v>
      </c>
      <c r="M15" s="20">
        <v>18</v>
      </c>
      <c r="N15" s="21" t="s">
        <v>293</v>
      </c>
      <c r="O15" s="22" t="s">
        <v>67</v>
      </c>
      <c r="P15" s="8"/>
      <c r="Q15" s="20" t="s">
        <v>360</v>
      </c>
      <c r="R15" s="36">
        <v>45565</v>
      </c>
      <c r="S15" t="s">
        <v>350</v>
      </c>
    </row>
    <row r="16" spans="1:19" ht="64.5" x14ac:dyDescent="0.25">
      <c r="A16" s="8">
        <v>2024</v>
      </c>
      <c r="B16" s="9">
        <v>45474</v>
      </c>
      <c r="C16" s="9">
        <v>45565</v>
      </c>
      <c r="D16" s="3" t="s">
        <v>382</v>
      </c>
      <c r="E16" s="37" t="s">
        <v>359</v>
      </c>
      <c r="F16" s="4" t="s">
        <v>101</v>
      </c>
      <c r="G16" s="4" t="s">
        <v>102</v>
      </c>
      <c r="H16" s="4" t="s">
        <v>103</v>
      </c>
      <c r="I16" s="8" t="s">
        <v>54</v>
      </c>
      <c r="J16" s="37" t="s">
        <v>381</v>
      </c>
      <c r="K16" s="19" t="s">
        <v>59</v>
      </c>
      <c r="L16" s="4" t="s">
        <v>294</v>
      </c>
      <c r="M16" s="20">
        <v>12</v>
      </c>
      <c r="N16" s="21" t="s">
        <v>295</v>
      </c>
      <c r="O16" s="22" t="s">
        <v>67</v>
      </c>
      <c r="P16" s="8"/>
      <c r="Q16" s="20" t="s">
        <v>360</v>
      </c>
      <c r="R16" s="36">
        <v>45565</v>
      </c>
      <c r="S16" t="s">
        <v>350</v>
      </c>
    </row>
    <row r="17" spans="1:19" ht="51.75" x14ac:dyDescent="0.25">
      <c r="A17" s="8">
        <v>2024</v>
      </c>
      <c r="B17" s="9">
        <v>45474</v>
      </c>
      <c r="C17" s="9">
        <v>45565</v>
      </c>
      <c r="D17" s="3" t="s">
        <v>219</v>
      </c>
      <c r="E17" s="3" t="s">
        <v>104</v>
      </c>
      <c r="F17" s="4" t="s">
        <v>105</v>
      </c>
      <c r="G17" s="4" t="s">
        <v>106</v>
      </c>
      <c r="H17" s="4" t="s">
        <v>107</v>
      </c>
      <c r="I17" s="8" t="s">
        <v>55</v>
      </c>
      <c r="J17" s="3" t="s">
        <v>292</v>
      </c>
      <c r="K17" s="19" t="s">
        <v>61</v>
      </c>
      <c r="L17" s="4" t="s">
        <v>288</v>
      </c>
      <c r="M17" s="20">
        <v>13</v>
      </c>
      <c r="N17" s="21" t="s">
        <v>296</v>
      </c>
      <c r="O17" s="22" t="s">
        <v>67</v>
      </c>
      <c r="P17" s="8"/>
      <c r="Q17" s="20" t="s">
        <v>360</v>
      </c>
      <c r="R17" s="36">
        <v>45565</v>
      </c>
      <c r="S17" t="s">
        <v>350</v>
      </c>
    </row>
    <row r="18" spans="1:19" ht="39" x14ac:dyDescent="0.25">
      <c r="A18" s="8">
        <v>2024</v>
      </c>
      <c r="B18" s="9">
        <v>45474</v>
      </c>
      <c r="C18" s="9">
        <v>45565</v>
      </c>
      <c r="D18" s="3" t="s">
        <v>218</v>
      </c>
      <c r="E18" s="3" t="s">
        <v>108</v>
      </c>
      <c r="F18" s="4" t="s">
        <v>109</v>
      </c>
      <c r="G18" s="4" t="s">
        <v>110</v>
      </c>
      <c r="H18" s="4" t="s">
        <v>111</v>
      </c>
      <c r="I18" s="8" t="s">
        <v>55</v>
      </c>
      <c r="J18" s="37" t="s">
        <v>364</v>
      </c>
      <c r="K18" s="23" t="s">
        <v>59</v>
      </c>
      <c r="L18" s="4" t="s">
        <v>294</v>
      </c>
      <c r="M18" s="20">
        <v>11</v>
      </c>
      <c r="N18" s="21" t="s">
        <v>297</v>
      </c>
      <c r="O18" s="24" t="s">
        <v>67</v>
      </c>
      <c r="P18" s="25"/>
      <c r="Q18" s="20" t="s">
        <v>360</v>
      </c>
      <c r="R18" s="36">
        <v>45565</v>
      </c>
      <c r="S18" t="s">
        <v>350</v>
      </c>
    </row>
    <row r="19" spans="1:19" ht="51.75" x14ac:dyDescent="0.25">
      <c r="A19" s="8">
        <v>2024</v>
      </c>
      <c r="B19" s="9">
        <v>45474</v>
      </c>
      <c r="C19" s="9">
        <v>45565</v>
      </c>
      <c r="D19" s="3" t="s">
        <v>218</v>
      </c>
      <c r="E19" s="37" t="s">
        <v>366</v>
      </c>
      <c r="F19" s="38" t="s">
        <v>367</v>
      </c>
      <c r="G19" s="38" t="s">
        <v>368</v>
      </c>
      <c r="H19" s="38" t="s">
        <v>162</v>
      </c>
      <c r="I19" s="8" t="s">
        <v>54</v>
      </c>
      <c r="J19" s="37" t="s">
        <v>361</v>
      </c>
      <c r="K19" s="19" t="s">
        <v>61</v>
      </c>
      <c r="L19" s="4" t="s">
        <v>331</v>
      </c>
      <c r="M19" s="20">
        <v>16</v>
      </c>
      <c r="N19" s="21" t="s">
        <v>332</v>
      </c>
      <c r="O19" s="22" t="s">
        <v>67</v>
      </c>
      <c r="P19" s="8"/>
      <c r="Q19" s="20" t="s">
        <v>360</v>
      </c>
      <c r="R19" s="36">
        <v>45565</v>
      </c>
      <c r="S19" t="s">
        <v>350</v>
      </c>
    </row>
    <row r="20" spans="1:19" ht="51.75" x14ac:dyDescent="0.25">
      <c r="A20" s="8">
        <v>2024</v>
      </c>
      <c r="B20" s="9">
        <v>45474</v>
      </c>
      <c r="C20" s="9">
        <v>45565</v>
      </c>
      <c r="D20" s="37" t="s">
        <v>369</v>
      </c>
      <c r="E20" s="37" t="s">
        <v>370</v>
      </c>
      <c r="F20" s="4" t="s">
        <v>116</v>
      </c>
      <c r="G20" s="4" t="s">
        <v>117</v>
      </c>
      <c r="H20" s="4" t="s">
        <v>118</v>
      </c>
      <c r="I20" s="8" t="s">
        <v>55</v>
      </c>
      <c r="J20" s="37" t="s">
        <v>371</v>
      </c>
      <c r="K20" s="19" t="s">
        <v>61</v>
      </c>
      <c r="L20" s="4" t="s">
        <v>288</v>
      </c>
      <c r="M20" s="20">
        <v>68</v>
      </c>
      <c r="N20" s="21" t="s">
        <v>300</v>
      </c>
      <c r="O20" s="22" t="s">
        <v>67</v>
      </c>
      <c r="P20" s="8"/>
      <c r="Q20" s="20" t="s">
        <v>360</v>
      </c>
      <c r="R20" s="36">
        <v>45565</v>
      </c>
      <c r="S20" t="s">
        <v>350</v>
      </c>
    </row>
    <row r="21" spans="1:19" ht="39" x14ac:dyDescent="0.25">
      <c r="A21" s="8">
        <v>2024</v>
      </c>
      <c r="B21" s="9">
        <v>45474</v>
      </c>
      <c r="C21" s="9">
        <v>45565</v>
      </c>
      <c r="D21" s="37" t="s">
        <v>372</v>
      </c>
      <c r="E21" s="37" t="s">
        <v>373</v>
      </c>
      <c r="F21" s="4" t="s">
        <v>119</v>
      </c>
      <c r="G21" s="4" t="s">
        <v>120</v>
      </c>
      <c r="H21" s="4" t="s">
        <v>121</v>
      </c>
      <c r="I21" s="8" t="s">
        <v>55</v>
      </c>
      <c r="J21" s="37" t="s">
        <v>364</v>
      </c>
      <c r="K21" s="23" t="s">
        <v>61</v>
      </c>
      <c r="L21" s="4" t="s">
        <v>301</v>
      </c>
      <c r="M21" s="20">
        <v>73</v>
      </c>
      <c r="N21" s="21" t="s">
        <v>302</v>
      </c>
      <c r="O21" s="24" t="s">
        <v>67</v>
      </c>
      <c r="P21" s="25"/>
      <c r="Q21" s="20" t="s">
        <v>360</v>
      </c>
      <c r="R21" s="36">
        <v>45565</v>
      </c>
      <c r="S21" t="s">
        <v>350</v>
      </c>
    </row>
    <row r="22" spans="1:19" ht="51.75" x14ac:dyDescent="0.25">
      <c r="A22" s="8">
        <v>2024</v>
      </c>
      <c r="B22" s="9">
        <v>45474</v>
      </c>
      <c r="C22" s="9">
        <v>45565</v>
      </c>
      <c r="D22" s="3" t="s">
        <v>122</v>
      </c>
      <c r="E22" s="3" t="s">
        <v>278</v>
      </c>
      <c r="F22" s="4" t="s">
        <v>123</v>
      </c>
      <c r="G22" s="4" t="s">
        <v>124</v>
      </c>
      <c r="H22" s="4" t="s">
        <v>125</v>
      </c>
      <c r="I22" s="8" t="s">
        <v>55</v>
      </c>
      <c r="J22" s="3" t="s">
        <v>374</v>
      </c>
      <c r="K22" s="19" t="s">
        <v>62</v>
      </c>
      <c r="L22" s="4" t="s">
        <v>303</v>
      </c>
      <c r="M22" s="20">
        <v>21</v>
      </c>
      <c r="N22" s="21" t="s">
        <v>304</v>
      </c>
      <c r="O22" s="22" t="s">
        <v>67</v>
      </c>
      <c r="P22" s="8"/>
      <c r="Q22" s="20" t="s">
        <v>360</v>
      </c>
      <c r="R22" s="36">
        <v>45565</v>
      </c>
      <c r="S22" t="s">
        <v>350</v>
      </c>
    </row>
    <row r="23" spans="1:19" ht="39" x14ac:dyDescent="0.25">
      <c r="A23" s="8">
        <v>2024</v>
      </c>
      <c r="B23" s="9">
        <v>45474</v>
      </c>
      <c r="C23" s="9">
        <v>45565</v>
      </c>
      <c r="D23" s="3" t="s">
        <v>222</v>
      </c>
      <c r="E23" s="3" t="s">
        <v>126</v>
      </c>
      <c r="F23" s="4" t="s">
        <v>127</v>
      </c>
      <c r="G23" s="4" t="s">
        <v>128</v>
      </c>
      <c r="H23" s="4" t="s">
        <v>129</v>
      </c>
      <c r="I23" s="8" t="s">
        <v>55</v>
      </c>
      <c r="J23" s="3" t="s">
        <v>364</v>
      </c>
      <c r="K23" s="23" t="s">
        <v>61</v>
      </c>
      <c r="L23" s="4" t="s">
        <v>305</v>
      </c>
      <c r="M23" s="20">
        <v>74</v>
      </c>
      <c r="N23" s="26" t="s">
        <v>306</v>
      </c>
      <c r="O23" s="24" t="s">
        <v>67</v>
      </c>
      <c r="P23" s="25"/>
      <c r="Q23" s="20" t="s">
        <v>360</v>
      </c>
      <c r="R23" s="36">
        <v>45565</v>
      </c>
      <c r="S23" t="s">
        <v>350</v>
      </c>
    </row>
    <row r="24" spans="1:19" ht="51.75" x14ac:dyDescent="0.25">
      <c r="A24" s="8">
        <v>2024</v>
      </c>
      <c r="B24" s="9">
        <v>45474</v>
      </c>
      <c r="C24" s="9">
        <v>45565</v>
      </c>
      <c r="D24" s="3" t="s">
        <v>223</v>
      </c>
      <c r="E24" s="3" t="s">
        <v>130</v>
      </c>
      <c r="F24" s="4" t="s">
        <v>131</v>
      </c>
      <c r="G24" s="4" t="s">
        <v>132</v>
      </c>
      <c r="H24" s="4" t="s">
        <v>133</v>
      </c>
      <c r="I24" s="8" t="s">
        <v>55</v>
      </c>
      <c r="J24" s="3" t="s">
        <v>374</v>
      </c>
      <c r="K24" s="19" t="s">
        <v>61</v>
      </c>
      <c r="L24" s="4" t="s">
        <v>307</v>
      </c>
      <c r="M24" s="20">
        <v>25</v>
      </c>
      <c r="N24" s="21" t="s">
        <v>308</v>
      </c>
      <c r="O24" s="22" t="s">
        <v>67</v>
      </c>
      <c r="P24" s="8"/>
      <c r="Q24" s="20" t="s">
        <v>360</v>
      </c>
      <c r="R24" s="36">
        <v>45565</v>
      </c>
      <c r="S24" t="s">
        <v>350</v>
      </c>
    </row>
    <row r="25" spans="1:19" ht="39" x14ac:dyDescent="0.25">
      <c r="A25" s="8">
        <v>2024</v>
      </c>
      <c r="B25" s="9">
        <v>45474</v>
      </c>
      <c r="C25" s="9">
        <v>45565</v>
      </c>
      <c r="D25" s="3" t="s">
        <v>218</v>
      </c>
      <c r="E25" s="3" t="s">
        <v>134</v>
      </c>
      <c r="F25" s="4" t="s">
        <v>135</v>
      </c>
      <c r="G25" s="4" t="s">
        <v>136</v>
      </c>
      <c r="H25" s="4" t="s">
        <v>137</v>
      </c>
      <c r="I25" s="8" t="s">
        <v>55</v>
      </c>
      <c r="J25" s="3" t="s">
        <v>364</v>
      </c>
      <c r="K25" s="23" t="s">
        <v>61</v>
      </c>
      <c r="L25" s="4" t="s">
        <v>309</v>
      </c>
      <c r="M25" s="20">
        <v>77</v>
      </c>
      <c r="N25" s="21" t="s">
        <v>310</v>
      </c>
      <c r="O25" s="24" t="s">
        <v>67</v>
      </c>
      <c r="P25" s="25"/>
      <c r="Q25" s="20" t="s">
        <v>360</v>
      </c>
      <c r="R25" s="36">
        <v>45565</v>
      </c>
      <c r="S25" t="s">
        <v>350</v>
      </c>
    </row>
    <row r="26" spans="1:19" ht="51.75" x14ac:dyDescent="0.25">
      <c r="A26" s="8">
        <v>2024</v>
      </c>
      <c r="B26" s="9">
        <v>45474</v>
      </c>
      <c r="C26" s="9">
        <v>45565</v>
      </c>
      <c r="D26" s="3" t="s">
        <v>224</v>
      </c>
      <c r="E26" s="3" t="s">
        <v>138</v>
      </c>
      <c r="F26" s="4" t="s">
        <v>139</v>
      </c>
      <c r="G26" s="4" t="s">
        <v>140</v>
      </c>
      <c r="H26" s="4" t="s">
        <v>141</v>
      </c>
      <c r="I26" s="8" t="s">
        <v>55</v>
      </c>
      <c r="J26" s="3" t="s">
        <v>292</v>
      </c>
      <c r="K26" s="23" t="s">
        <v>61</v>
      </c>
      <c r="L26" s="4" t="s">
        <v>311</v>
      </c>
      <c r="M26" s="20">
        <v>27</v>
      </c>
      <c r="N26" s="21" t="s">
        <v>312</v>
      </c>
      <c r="O26" s="24" t="s">
        <v>67</v>
      </c>
      <c r="P26" s="25"/>
      <c r="Q26" s="20" t="s">
        <v>360</v>
      </c>
      <c r="R26" s="36">
        <v>45565</v>
      </c>
      <c r="S26" t="s">
        <v>350</v>
      </c>
    </row>
    <row r="27" spans="1:19" ht="51.75" x14ac:dyDescent="0.25">
      <c r="A27" s="8">
        <v>2024</v>
      </c>
      <c r="B27" s="9">
        <v>45474</v>
      </c>
      <c r="C27" s="9">
        <v>45565</v>
      </c>
      <c r="D27" s="3" t="s">
        <v>218</v>
      </c>
      <c r="E27" s="3" t="s">
        <v>142</v>
      </c>
      <c r="F27" s="4" t="s">
        <v>143</v>
      </c>
      <c r="G27" s="4" t="s">
        <v>144</v>
      </c>
      <c r="H27" s="4" t="s">
        <v>145</v>
      </c>
      <c r="I27" s="8" t="s">
        <v>55</v>
      </c>
      <c r="J27" s="3" t="s">
        <v>383</v>
      </c>
      <c r="K27" s="23" t="s">
        <v>61</v>
      </c>
      <c r="L27" s="4" t="s">
        <v>313</v>
      </c>
      <c r="M27" s="20">
        <v>72</v>
      </c>
      <c r="N27" s="21" t="s">
        <v>314</v>
      </c>
      <c r="O27" s="24" t="s">
        <v>67</v>
      </c>
      <c r="P27" s="25"/>
      <c r="Q27" s="20" t="s">
        <v>360</v>
      </c>
      <c r="R27" s="36">
        <v>45565</v>
      </c>
      <c r="S27" t="s">
        <v>350</v>
      </c>
    </row>
    <row r="28" spans="1:19" ht="51.75" x14ac:dyDescent="0.25">
      <c r="A28" s="8">
        <v>2024</v>
      </c>
      <c r="B28" s="9">
        <v>45474</v>
      </c>
      <c r="C28" s="9">
        <v>45565</v>
      </c>
      <c r="D28" s="3" t="s">
        <v>229</v>
      </c>
      <c r="E28" s="3" t="s">
        <v>146</v>
      </c>
      <c r="F28" s="4" t="s">
        <v>147</v>
      </c>
      <c r="G28" s="4" t="s">
        <v>148</v>
      </c>
      <c r="H28" s="4" t="s">
        <v>149</v>
      </c>
      <c r="I28" s="8" t="s">
        <v>55</v>
      </c>
      <c r="J28" s="3" t="s">
        <v>383</v>
      </c>
      <c r="K28" s="23" t="s">
        <v>61</v>
      </c>
      <c r="L28" s="4" t="s">
        <v>315</v>
      </c>
      <c r="M28" s="20">
        <v>28</v>
      </c>
      <c r="N28" s="21" t="s">
        <v>316</v>
      </c>
      <c r="O28" s="24" t="s">
        <v>67</v>
      </c>
      <c r="P28" s="25"/>
      <c r="Q28" s="20" t="s">
        <v>360</v>
      </c>
      <c r="R28" s="36">
        <v>45565</v>
      </c>
      <c r="S28" t="s">
        <v>350</v>
      </c>
    </row>
    <row r="29" spans="1:19" ht="39" x14ac:dyDescent="0.25">
      <c r="A29" s="8">
        <v>2024</v>
      </c>
      <c r="B29" s="9">
        <v>45474</v>
      </c>
      <c r="C29" s="9">
        <v>45565</v>
      </c>
      <c r="D29" s="3" t="s">
        <v>218</v>
      </c>
      <c r="E29" s="3" t="s">
        <v>150</v>
      </c>
      <c r="F29" s="4" t="s">
        <v>151</v>
      </c>
      <c r="G29" s="4" t="s">
        <v>152</v>
      </c>
      <c r="H29" s="4" t="s">
        <v>133</v>
      </c>
      <c r="I29" s="8" t="s">
        <v>55</v>
      </c>
      <c r="J29" s="3" t="s">
        <v>364</v>
      </c>
      <c r="K29" s="19" t="s">
        <v>61</v>
      </c>
      <c r="L29" s="4" t="s">
        <v>307</v>
      </c>
      <c r="M29" s="20">
        <v>29</v>
      </c>
      <c r="N29" s="27" t="s">
        <v>317</v>
      </c>
      <c r="O29" s="22" t="s">
        <v>67</v>
      </c>
      <c r="P29" s="8"/>
      <c r="Q29" s="20" t="s">
        <v>360</v>
      </c>
      <c r="R29" s="36">
        <v>45565</v>
      </c>
      <c r="S29" t="s">
        <v>350</v>
      </c>
    </row>
    <row r="30" spans="1:19" ht="51.75" x14ac:dyDescent="0.25">
      <c r="A30" s="8">
        <v>2024</v>
      </c>
      <c r="B30" s="9">
        <v>45474</v>
      </c>
      <c r="C30" s="9">
        <v>45565</v>
      </c>
      <c r="D30" s="3" t="s">
        <v>225</v>
      </c>
      <c r="E30" s="3" t="s">
        <v>153</v>
      </c>
      <c r="F30" s="4" t="s">
        <v>154</v>
      </c>
      <c r="G30" s="4" t="s">
        <v>155</v>
      </c>
      <c r="H30" s="4" t="s">
        <v>112</v>
      </c>
      <c r="I30" s="8" t="s">
        <v>55</v>
      </c>
      <c r="J30" s="3" t="s">
        <v>292</v>
      </c>
      <c r="K30" s="19" t="s">
        <v>61</v>
      </c>
      <c r="L30" s="4" t="s">
        <v>318</v>
      </c>
      <c r="M30" s="20">
        <v>30</v>
      </c>
      <c r="N30" s="27" t="s">
        <v>319</v>
      </c>
      <c r="O30" s="22" t="s">
        <v>67</v>
      </c>
      <c r="P30" s="8"/>
      <c r="Q30" s="20" t="s">
        <v>360</v>
      </c>
      <c r="R30" s="36">
        <v>45565</v>
      </c>
      <c r="S30" t="s">
        <v>350</v>
      </c>
    </row>
    <row r="31" spans="1:19" ht="51.75" x14ac:dyDescent="0.25">
      <c r="A31" s="8">
        <v>2024</v>
      </c>
      <c r="B31" s="9">
        <v>45474</v>
      </c>
      <c r="C31" s="9">
        <v>45565</v>
      </c>
      <c r="D31" s="3" t="s">
        <v>156</v>
      </c>
      <c r="E31" s="3" t="s">
        <v>157</v>
      </c>
      <c r="F31" s="4" t="s">
        <v>158</v>
      </c>
      <c r="G31" s="4" t="s">
        <v>125</v>
      </c>
      <c r="H31" s="4" t="s">
        <v>159</v>
      </c>
      <c r="I31" s="8" t="s">
        <v>55</v>
      </c>
      <c r="J31" s="3" t="s">
        <v>292</v>
      </c>
      <c r="K31" s="23" t="s">
        <v>61</v>
      </c>
      <c r="L31" s="4" t="s">
        <v>288</v>
      </c>
      <c r="M31" s="20">
        <v>32</v>
      </c>
      <c r="N31" s="21" t="s">
        <v>320</v>
      </c>
      <c r="O31" s="24" t="s">
        <v>67</v>
      </c>
      <c r="P31" s="25"/>
      <c r="Q31" s="20" t="s">
        <v>360</v>
      </c>
      <c r="R31" s="36">
        <v>45565</v>
      </c>
      <c r="S31" t="s">
        <v>350</v>
      </c>
    </row>
    <row r="32" spans="1:19" ht="39" x14ac:dyDescent="0.25">
      <c r="A32" s="8">
        <v>2024</v>
      </c>
      <c r="B32" s="9">
        <v>45474</v>
      </c>
      <c r="C32" s="9">
        <v>45565</v>
      </c>
      <c r="D32" s="3" t="s">
        <v>226</v>
      </c>
      <c r="E32" s="3" t="s">
        <v>160</v>
      </c>
      <c r="F32" s="4" t="s">
        <v>161</v>
      </c>
      <c r="G32" s="4" t="s">
        <v>118</v>
      </c>
      <c r="H32" s="4" t="s">
        <v>162</v>
      </c>
      <c r="I32" s="8" t="s">
        <v>55</v>
      </c>
      <c r="J32" s="3" t="s">
        <v>279</v>
      </c>
      <c r="K32" s="19" t="s">
        <v>61</v>
      </c>
      <c r="L32" s="4" t="s">
        <v>288</v>
      </c>
      <c r="M32" s="20">
        <v>33</v>
      </c>
      <c r="N32" s="21" t="s">
        <v>321</v>
      </c>
      <c r="O32" s="22" t="s">
        <v>67</v>
      </c>
      <c r="P32" s="8"/>
      <c r="Q32" s="20" t="s">
        <v>360</v>
      </c>
      <c r="R32" s="36">
        <v>45565</v>
      </c>
      <c r="S32" t="s">
        <v>350</v>
      </c>
    </row>
    <row r="33" spans="1:19" ht="26.25" x14ac:dyDescent="0.25">
      <c r="A33" s="8">
        <v>2024</v>
      </c>
      <c r="B33" s="9">
        <v>45474</v>
      </c>
      <c r="C33" s="9">
        <v>45565</v>
      </c>
      <c r="D33" s="3" t="s">
        <v>229</v>
      </c>
      <c r="E33" s="3" t="s">
        <v>164</v>
      </c>
      <c r="F33" s="4" t="s">
        <v>165</v>
      </c>
      <c r="G33" s="4" t="s">
        <v>166</v>
      </c>
      <c r="H33" s="4" t="s">
        <v>167</v>
      </c>
      <c r="I33" s="8" t="s">
        <v>54</v>
      </c>
      <c r="J33" s="3" t="s">
        <v>279</v>
      </c>
      <c r="K33" s="19" t="s">
        <v>61</v>
      </c>
      <c r="L33" s="4" t="s">
        <v>322</v>
      </c>
      <c r="M33" s="20">
        <v>34</v>
      </c>
      <c r="N33" s="21" t="s">
        <v>323</v>
      </c>
      <c r="O33" s="22" t="s">
        <v>67</v>
      </c>
      <c r="P33" s="8"/>
      <c r="Q33" s="20" t="s">
        <v>360</v>
      </c>
      <c r="R33" s="36">
        <v>45565</v>
      </c>
      <c r="S33" t="s">
        <v>350</v>
      </c>
    </row>
    <row r="34" spans="1:19" ht="39" x14ac:dyDescent="0.25">
      <c r="A34" s="8">
        <v>2024</v>
      </c>
      <c r="B34" s="9">
        <v>45474</v>
      </c>
      <c r="C34" s="9">
        <v>45565</v>
      </c>
      <c r="D34" s="4" t="s">
        <v>163</v>
      </c>
      <c r="E34" s="4" t="s">
        <v>168</v>
      </c>
      <c r="F34" s="4" t="s">
        <v>169</v>
      </c>
      <c r="G34" s="4" t="s">
        <v>133</v>
      </c>
      <c r="H34" s="4" t="s">
        <v>170</v>
      </c>
      <c r="I34" s="8" t="s">
        <v>55</v>
      </c>
      <c r="J34" s="3" t="s">
        <v>284</v>
      </c>
      <c r="K34" s="23" t="s">
        <v>61</v>
      </c>
      <c r="L34" s="4" t="s">
        <v>324</v>
      </c>
      <c r="M34" s="20">
        <v>40</v>
      </c>
      <c r="N34" s="21" t="s">
        <v>325</v>
      </c>
      <c r="O34" s="24" t="s">
        <v>67</v>
      </c>
      <c r="P34" s="25"/>
      <c r="Q34" s="20" t="s">
        <v>360</v>
      </c>
      <c r="R34" s="36">
        <v>45565</v>
      </c>
      <c r="S34" t="s">
        <v>350</v>
      </c>
    </row>
    <row r="35" spans="1:19" ht="39" x14ac:dyDescent="0.25">
      <c r="A35" s="8">
        <v>2024</v>
      </c>
      <c r="B35" s="9">
        <v>45474</v>
      </c>
      <c r="C35" s="9">
        <v>45565</v>
      </c>
      <c r="D35" s="3" t="s">
        <v>156</v>
      </c>
      <c r="E35" s="3" t="s">
        <v>171</v>
      </c>
      <c r="F35" s="4" t="s">
        <v>172</v>
      </c>
      <c r="G35" s="4"/>
      <c r="H35" s="4" t="s">
        <v>173</v>
      </c>
      <c r="I35" s="8" t="s">
        <v>55</v>
      </c>
      <c r="J35" s="3" t="s">
        <v>284</v>
      </c>
      <c r="K35" s="19" t="s">
        <v>58</v>
      </c>
      <c r="L35" s="4" t="s">
        <v>294</v>
      </c>
      <c r="M35" s="20">
        <v>41</v>
      </c>
      <c r="N35" s="21" t="s">
        <v>326</v>
      </c>
      <c r="O35" s="22" t="s">
        <v>67</v>
      </c>
      <c r="P35" s="8"/>
      <c r="Q35" s="20" t="s">
        <v>360</v>
      </c>
      <c r="R35" s="36">
        <v>45565</v>
      </c>
      <c r="S35" t="s">
        <v>350</v>
      </c>
    </row>
    <row r="36" spans="1:19" ht="51.75" x14ac:dyDescent="0.25">
      <c r="A36" s="8">
        <v>2024</v>
      </c>
      <c r="B36" s="9">
        <v>45474</v>
      </c>
      <c r="C36" s="9">
        <v>45565</v>
      </c>
      <c r="D36" s="4" t="s">
        <v>229</v>
      </c>
      <c r="E36" s="3" t="s">
        <v>174</v>
      </c>
      <c r="F36" s="4" t="s">
        <v>175</v>
      </c>
      <c r="G36" s="4" t="s">
        <v>176</v>
      </c>
      <c r="H36" s="4" t="s">
        <v>177</v>
      </c>
      <c r="I36" s="8" t="s">
        <v>55</v>
      </c>
      <c r="J36" s="3" t="s">
        <v>327</v>
      </c>
      <c r="K36" s="19" t="s">
        <v>61</v>
      </c>
      <c r="L36" s="4" t="s">
        <v>328</v>
      </c>
      <c r="M36" s="20">
        <v>44</v>
      </c>
      <c r="N36" s="27" t="s">
        <v>329</v>
      </c>
      <c r="O36" s="22" t="s">
        <v>67</v>
      </c>
      <c r="P36" s="8"/>
      <c r="Q36" s="20" t="s">
        <v>360</v>
      </c>
      <c r="R36" s="36">
        <v>45565</v>
      </c>
      <c r="S36" t="s">
        <v>350</v>
      </c>
    </row>
    <row r="37" spans="1:19" ht="64.5" x14ac:dyDescent="0.25">
      <c r="A37" s="8">
        <v>2024</v>
      </c>
      <c r="B37" s="9">
        <v>45474</v>
      </c>
      <c r="C37" s="9">
        <v>45565</v>
      </c>
      <c r="D37" s="4" t="s">
        <v>229</v>
      </c>
      <c r="E37" s="3" t="s">
        <v>178</v>
      </c>
      <c r="F37" s="4" t="s">
        <v>179</v>
      </c>
      <c r="G37" s="6" t="s">
        <v>180</v>
      </c>
      <c r="H37" s="4" t="s">
        <v>181</v>
      </c>
      <c r="I37" s="8" t="s">
        <v>55</v>
      </c>
      <c r="J37" s="3" t="s">
        <v>327</v>
      </c>
      <c r="K37" s="19" t="s">
        <v>59</v>
      </c>
      <c r="L37" s="4" t="s">
        <v>294</v>
      </c>
      <c r="M37" s="20">
        <v>75</v>
      </c>
      <c r="N37" s="26" t="s">
        <v>330</v>
      </c>
      <c r="O37" s="24" t="s">
        <v>67</v>
      </c>
      <c r="P37" s="25"/>
      <c r="Q37" s="20" t="s">
        <v>360</v>
      </c>
      <c r="R37" s="36">
        <v>45565</v>
      </c>
      <c r="S37" t="s">
        <v>350</v>
      </c>
    </row>
    <row r="38" spans="1:19" ht="51.75" x14ac:dyDescent="0.25">
      <c r="A38" s="8">
        <v>2024</v>
      </c>
      <c r="B38" s="9">
        <v>45474</v>
      </c>
      <c r="C38" s="9">
        <v>45565</v>
      </c>
      <c r="D38" s="3" t="s">
        <v>223</v>
      </c>
      <c r="E38" s="3" t="s">
        <v>182</v>
      </c>
      <c r="F38" s="4" t="s">
        <v>183</v>
      </c>
      <c r="G38" s="4" t="s">
        <v>184</v>
      </c>
      <c r="H38" s="4" t="s">
        <v>162</v>
      </c>
      <c r="I38" s="8" t="s">
        <v>54</v>
      </c>
      <c r="J38" s="3" t="s">
        <v>327</v>
      </c>
      <c r="K38" s="19" t="s">
        <v>61</v>
      </c>
      <c r="L38" s="4" t="s">
        <v>331</v>
      </c>
      <c r="M38" s="20">
        <v>46</v>
      </c>
      <c r="N38" s="21" t="s">
        <v>332</v>
      </c>
      <c r="O38" s="22" t="s">
        <v>67</v>
      </c>
      <c r="P38" s="8"/>
      <c r="Q38" s="20" t="s">
        <v>360</v>
      </c>
      <c r="R38" s="36">
        <v>45565</v>
      </c>
      <c r="S38" t="s">
        <v>350</v>
      </c>
    </row>
    <row r="39" spans="1:19" ht="51.75" x14ac:dyDescent="0.25">
      <c r="A39" s="8">
        <v>2024</v>
      </c>
      <c r="B39" s="9">
        <v>45474</v>
      </c>
      <c r="C39" s="9">
        <v>45565</v>
      </c>
      <c r="D39" s="3" t="s">
        <v>223</v>
      </c>
      <c r="E39" s="3" t="s">
        <v>185</v>
      </c>
      <c r="F39" s="4" t="s">
        <v>186</v>
      </c>
      <c r="G39" s="4" t="s">
        <v>187</v>
      </c>
      <c r="H39" s="4" t="s">
        <v>188</v>
      </c>
      <c r="I39" s="8" t="s">
        <v>55</v>
      </c>
      <c r="J39" s="3" t="s">
        <v>383</v>
      </c>
      <c r="K39" s="23" t="s">
        <v>61</v>
      </c>
      <c r="L39" s="4" t="s">
        <v>333</v>
      </c>
      <c r="M39" s="20">
        <v>67</v>
      </c>
      <c r="N39" s="21" t="s">
        <v>334</v>
      </c>
      <c r="O39" s="24" t="s">
        <v>67</v>
      </c>
      <c r="P39" s="25"/>
      <c r="Q39" s="20" t="s">
        <v>360</v>
      </c>
      <c r="R39" s="36">
        <v>45565</v>
      </c>
      <c r="S39" t="s">
        <v>350</v>
      </c>
    </row>
    <row r="40" spans="1:19" ht="51.75" x14ac:dyDescent="0.25">
      <c r="A40" s="8">
        <v>2024</v>
      </c>
      <c r="B40" s="9">
        <v>45474</v>
      </c>
      <c r="C40" s="9">
        <v>45565</v>
      </c>
      <c r="D40" s="3" t="s">
        <v>223</v>
      </c>
      <c r="E40" s="3" t="s">
        <v>189</v>
      </c>
      <c r="F40" s="4" t="s">
        <v>190</v>
      </c>
      <c r="G40" s="4" t="s">
        <v>191</v>
      </c>
      <c r="H40" s="4" t="s">
        <v>192</v>
      </c>
      <c r="I40" s="8" t="s">
        <v>55</v>
      </c>
      <c r="J40" s="3" t="s">
        <v>383</v>
      </c>
      <c r="K40" s="19" t="s">
        <v>61</v>
      </c>
      <c r="L40" s="4" t="s">
        <v>335</v>
      </c>
      <c r="M40" s="20">
        <v>53</v>
      </c>
      <c r="N40" s="21" t="s">
        <v>336</v>
      </c>
      <c r="O40" s="22" t="s">
        <v>67</v>
      </c>
      <c r="P40" s="8"/>
      <c r="Q40" s="20" t="s">
        <v>360</v>
      </c>
      <c r="R40" s="36">
        <v>45565</v>
      </c>
      <c r="S40" t="s">
        <v>350</v>
      </c>
    </row>
    <row r="41" spans="1:19" ht="51.75" x14ac:dyDescent="0.25">
      <c r="A41" s="8">
        <v>2024</v>
      </c>
      <c r="B41" s="9">
        <v>45474</v>
      </c>
      <c r="C41" s="9">
        <v>45565</v>
      </c>
      <c r="D41" s="3" t="s">
        <v>223</v>
      </c>
      <c r="E41" s="3" t="s">
        <v>193</v>
      </c>
      <c r="F41" s="4" t="s">
        <v>194</v>
      </c>
      <c r="G41" s="4" t="s">
        <v>195</v>
      </c>
      <c r="H41" s="4" t="s">
        <v>187</v>
      </c>
      <c r="I41" s="8" t="s">
        <v>54</v>
      </c>
      <c r="J41" s="3" t="s">
        <v>383</v>
      </c>
      <c r="K41" s="23" t="s">
        <v>61</v>
      </c>
      <c r="L41" s="4" t="s">
        <v>337</v>
      </c>
      <c r="M41" s="20">
        <v>71</v>
      </c>
      <c r="N41" s="21" t="s">
        <v>338</v>
      </c>
      <c r="O41" s="24" t="s">
        <v>67</v>
      </c>
      <c r="P41" s="25"/>
      <c r="Q41" s="20" t="s">
        <v>360</v>
      </c>
      <c r="R41" s="36">
        <v>45565</v>
      </c>
      <c r="S41" t="s">
        <v>350</v>
      </c>
    </row>
    <row r="42" spans="1:19" ht="51.75" x14ac:dyDescent="0.25">
      <c r="A42" s="8">
        <v>2024</v>
      </c>
      <c r="B42" s="9">
        <v>45474</v>
      </c>
      <c r="C42" s="9">
        <v>45565</v>
      </c>
      <c r="D42" s="3" t="s">
        <v>227</v>
      </c>
      <c r="E42" s="3" t="s">
        <v>196</v>
      </c>
      <c r="F42" s="4" t="s">
        <v>197</v>
      </c>
      <c r="G42" s="4" t="s">
        <v>198</v>
      </c>
      <c r="H42" s="4" t="s">
        <v>199</v>
      </c>
      <c r="I42" s="8" t="s">
        <v>55</v>
      </c>
      <c r="J42" s="3" t="s">
        <v>383</v>
      </c>
      <c r="K42" s="19" t="s">
        <v>61</v>
      </c>
      <c r="L42" s="4" t="s">
        <v>339</v>
      </c>
      <c r="M42" s="20">
        <v>55</v>
      </c>
      <c r="N42" s="21" t="s">
        <v>340</v>
      </c>
      <c r="O42" s="22" t="s">
        <v>67</v>
      </c>
      <c r="P42" s="8"/>
      <c r="Q42" s="20" t="s">
        <v>360</v>
      </c>
      <c r="R42" s="36">
        <v>45565</v>
      </c>
      <c r="S42" t="s">
        <v>350</v>
      </c>
    </row>
    <row r="43" spans="1:19" ht="51.75" x14ac:dyDescent="0.25">
      <c r="A43" s="8">
        <v>2024</v>
      </c>
      <c r="B43" s="9">
        <v>45474</v>
      </c>
      <c r="C43" s="9">
        <v>45565</v>
      </c>
      <c r="D43" s="3" t="s">
        <v>228</v>
      </c>
      <c r="E43" s="3" t="s">
        <v>200</v>
      </c>
      <c r="F43" s="4" t="s">
        <v>201</v>
      </c>
      <c r="G43" s="4" t="s">
        <v>91</v>
      </c>
      <c r="H43" s="4" t="s">
        <v>202</v>
      </c>
      <c r="I43" s="8" t="s">
        <v>55</v>
      </c>
      <c r="J43" s="3" t="s">
        <v>374</v>
      </c>
      <c r="K43" s="23" t="s">
        <v>58</v>
      </c>
      <c r="L43" s="4" t="s">
        <v>294</v>
      </c>
      <c r="M43" s="20">
        <v>70</v>
      </c>
      <c r="N43" s="21" t="s">
        <v>341</v>
      </c>
      <c r="O43" s="24" t="s">
        <v>67</v>
      </c>
      <c r="P43" s="25"/>
      <c r="Q43" s="20" t="s">
        <v>360</v>
      </c>
      <c r="R43" s="36">
        <v>45565</v>
      </c>
      <c r="S43" t="s">
        <v>350</v>
      </c>
    </row>
    <row r="44" spans="1:19" ht="51.75" x14ac:dyDescent="0.25">
      <c r="A44" s="8">
        <v>2024</v>
      </c>
      <c r="B44" s="9">
        <v>45474</v>
      </c>
      <c r="C44" s="9">
        <v>45565</v>
      </c>
      <c r="D44" s="37" t="s">
        <v>375</v>
      </c>
      <c r="E44" s="37" t="s">
        <v>376</v>
      </c>
      <c r="F44" s="38" t="s">
        <v>377</v>
      </c>
      <c r="G44" s="38" t="s">
        <v>378</v>
      </c>
      <c r="H44" s="38" t="s">
        <v>379</v>
      </c>
      <c r="I44" s="8" t="s">
        <v>55</v>
      </c>
      <c r="J44" s="3" t="s">
        <v>374</v>
      </c>
      <c r="K44" s="23" t="s">
        <v>61</v>
      </c>
      <c r="L44" s="4" t="s">
        <v>342</v>
      </c>
      <c r="M44" s="20">
        <v>69</v>
      </c>
      <c r="N44" s="21" t="s">
        <v>343</v>
      </c>
      <c r="O44" s="24" t="s">
        <v>67</v>
      </c>
      <c r="P44" s="25"/>
      <c r="Q44" s="20" t="s">
        <v>360</v>
      </c>
      <c r="R44" s="36">
        <v>45565</v>
      </c>
      <c r="S44" t="s">
        <v>350</v>
      </c>
    </row>
    <row r="45" spans="1:19" ht="51.75" x14ac:dyDescent="0.25">
      <c r="A45" s="8">
        <v>2024</v>
      </c>
      <c r="B45" s="9">
        <v>45474</v>
      </c>
      <c r="C45" s="9">
        <v>45565</v>
      </c>
      <c r="D45" s="3" t="s">
        <v>228</v>
      </c>
      <c r="E45" s="3" t="s">
        <v>203</v>
      </c>
      <c r="F45" s="4" t="s">
        <v>204</v>
      </c>
      <c r="G45" s="4" t="s">
        <v>100</v>
      </c>
      <c r="H45" s="4" t="s">
        <v>205</v>
      </c>
      <c r="I45" s="8" t="s">
        <v>55</v>
      </c>
      <c r="J45" s="3" t="s">
        <v>374</v>
      </c>
      <c r="K45" s="23" t="s">
        <v>59</v>
      </c>
      <c r="L45" s="4" t="s">
        <v>294</v>
      </c>
      <c r="M45" s="20">
        <v>76</v>
      </c>
      <c r="N45" s="21" t="s">
        <v>344</v>
      </c>
      <c r="O45" s="24" t="s">
        <v>67</v>
      </c>
      <c r="P45" s="25"/>
      <c r="Q45" s="20" t="s">
        <v>360</v>
      </c>
      <c r="R45" s="36">
        <v>45565</v>
      </c>
      <c r="S45" t="s">
        <v>350</v>
      </c>
    </row>
    <row r="46" spans="1:19" ht="51" x14ac:dyDescent="0.25">
      <c r="A46" s="8">
        <v>2024</v>
      </c>
      <c r="B46" s="9">
        <v>45474</v>
      </c>
      <c r="C46" s="9">
        <v>45565</v>
      </c>
      <c r="D46" s="4" t="s">
        <v>229</v>
      </c>
      <c r="E46" s="38" t="s">
        <v>380</v>
      </c>
      <c r="F46" s="7" t="s">
        <v>206</v>
      </c>
      <c r="G46" s="7" t="s">
        <v>207</v>
      </c>
      <c r="H46" s="7" t="s">
        <v>208</v>
      </c>
      <c r="I46" s="8" t="s">
        <v>55</v>
      </c>
      <c r="J46" s="7" t="s">
        <v>292</v>
      </c>
      <c r="K46" s="19" t="s">
        <v>61</v>
      </c>
      <c r="L46" s="28" t="s">
        <v>345</v>
      </c>
      <c r="M46" s="19">
        <v>64</v>
      </c>
      <c r="N46" s="29" t="s">
        <v>346</v>
      </c>
      <c r="O46" s="30" t="s">
        <v>67</v>
      </c>
      <c r="P46" s="31"/>
      <c r="Q46" s="19" t="s">
        <v>360</v>
      </c>
      <c r="R46" s="36">
        <v>45565</v>
      </c>
      <c r="S46" t="s">
        <v>350</v>
      </c>
    </row>
    <row r="47" spans="1:19" ht="51" x14ac:dyDescent="0.25">
      <c r="A47" s="8">
        <v>2024</v>
      </c>
      <c r="B47" s="9">
        <v>45474</v>
      </c>
      <c r="C47" s="9">
        <v>45565</v>
      </c>
      <c r="D47" s="4" t="s">
        <v>229</v>
      </c>
      <c r="E47" s="4" t="s">
        <v>209</v>
      </c>
      <c r="F47" s="4" t="s">
        <v>210</v>
      </c>
      <c r="G47" s="4" t="s">
        <v>211</v>
      </c>
      <c r="H47" s="4" t="s">
        <v>152</v>
      </c>
      <c r="I47" s="8" t="s">
        <v>55</v>
      </c>
      <c r="J47" s="4" t="s">
        <v>292</v>
      </c>
      <c r="K47" s="23" t="s">
        <v>61</v>
      </c>
      <c r="L47" s="32" t="s">
        <v>347</v>
      </c>
      <c r="M47" s="23">
        <v>79</v>
      </c>
      <c r="N47" s="33" t="s">
        <v>348</v>
      </c>
      <c r="O47" s="34" t="s">
        <v>67</v>
      </c>
      <c r="P47" s="35"/>
      <c r="Q47" s="23" t="s">
        <v>360</v>
      </c>
      <c r="R47" s="36">
        <v>45565</v>
      </c>
      <c r="S47" t="s">
        <v>350</v>
      </c>
    </row>
    <row r="48" spans="1:19" ht="51" x14ac:dyDescent="0.25">
      <c r="A48" s="8">
        <v>2024</v>
      </c>
      <c r="B48" s="9">
        <v>45474</v>
      </c>
      <c r="C48" s="9">
        <v>45565</v>
      </c>
      <c r="D48" s="4" t="s">
        <v>218</v>
      </c>
      <c r="E48" s="4" t="s">
        <v>212</v>
      </c>
      <c r="F48" s="4" t="s">
        <v>213</v>
      </c>
      <c r="G48" s="4" t="s">
        <v>214</v>
      </c>
      <c r="H48" s="4" t="s">
        <v>215</v>
      </c>
      <c r="I48" s="8" t="s">
        <v>54</v>
      </c>
      <c r="J48" s="4" t="s">
        <v>292</v>
      </c>
      <c r="K48" s="23" t="s">
        <v>61</v>
      </c>
      <c r="L48" s="32" t="s">
        <v>288</v>
      </c>
      <c r="M48" s="23">
        <v>78</v>
      </c>
      <c r="N48" s="33" t="s">
        <v>349</v>
      </c>
      <c r="O48" s="34" t="s">
        <v>67</v>
      </c>
      <c r="P48" s="35"/>
      <c r="Q48" s="23" t="s">
        <v>360</v>
      </c>
      <c r="R48" s="36">
        <v>45565</v>
      </c>
      <c r="S48" t="s">
        <v>350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49:K200" xr:uid="{00000000-0002-0000-0000-000001000000}">
      <formula1>Hidden_210</formula1>
    </dataValidation>
    <dataValidation type="list" allowBlank="1" showErrorMessage="1" sqref="O49:O200" xr:uid="{00000000-0002-0000-0000-000002000000}">
      <formula1>Hidden_314</formula1>
    </dataValidation>
    <dataValidation type="list" allowBlank="1" showErrorMessage="1" sqref="K45:K48 K24:K43 K8:K22" xr:uid="{124436DF-2AF1-418F-93B1-8E348BB32621}">
      <formula1>Hidden_19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O8:O48" xr:uid="{7718769E-A59D-4C3D-9E21-E94AD1564492}">
      <formula1>Hidden_213</formula1>
    </dataValidation>
  </dataValidations>
  <hyperlinks>
    <hyperlink ref="N16" r:id="rId1" xr:uid="{1813C482-706F-44A3-8B39-EDF186AEB711}"/>
    <hyperlink ref="N17" r:id="rId2" xr:uid="{13A24021-1D9A-4A6B-8A79-24733ED9887C}"/>
    <hyperlink ref="N18" r:id="rId3" xr:uid="{741BB6F5-2AF9-4F5B-A438-00CE866562B5}"/>
    <hyperlink ref="N24" r:id="rId4" xr:uid="{ACE57858-9694-4608-9B7E-D1D9F4D8222D}"/>
    <hyperlink ref="N32" r:id="rId5" xr:uid="{86F156A3-07E7-4ACE-8CBF-EFFDD4E9A0C6}"/>
    <hyperlink ref="N33" r:id="rId6" xr:uid="{1F0E9F2D-18FC-4A85-B0CD-50C77342450E}"/>
    <hyperlink ref="N34" r:id="rId7" xr:uid="{1B47EB0B-A59B-4BD6-8BE1-C7E4C2530532}"/>
    <hyperlink ref="N35" r:id="rId8" xr:uid="{561C481F-7F61-4E0D-BBD8-8B6E91D167BF}"/>
    <hyperlink ref="N30" r:id="rId9" xr:uid="{0C65012C-CA65-4F8E-A4C9-D2AB71AC4A29}"/>
    <hyperlink ref="N31" r:id="rId10" xr:uid="{72722AE7-0AD4-4068-AD71-13D09005561D}"/>
    <hyperlink ref="N42" r:id="rId11" xr:uid="{D13BB97A-50F8-47C3-A983-7B20D1F7DE91}"/>
    <hyperlink ref="N14" r:id="rId12" xr:uid="{64627166-63B4-4178-9A71-18278D4354F3}"/>
    <hyperlink ref="N22" r:id="rId13" xr:uid="{CCA29F31-0321-4777-AD40-C65CAF51F90D}"/>
    <hyperlink ref="N28" r:id="rId14" xr:uid="{EFE15773-A804-4583-8B19-C1592ECB974C}"/>
    <hyperlink ref="N29" r:id="rId15" xr:uid="{E783EB1B-B028-4E57-BE53-7D3009C35448}"/>
    <hyperlink ref="N36" r:id="rId16" xr:uid="{F4EA8795-B606-4D12-B7A9-054B85702A95}"/>
    <hyperlink ref="N38" r:id="rId17" xr:uid="{192B76C6-8833-49C4-A4EC-2395D614AF75}"/>
    <hyperlink ref="N9" r:id="rId18" xr:uid="{91F541CF-6D1C-405F-A343-F284F1DCD571}"/>
    <hyperlink ref="N40" r:id="rId19" xr:uid="{9DA1306D-809E-4D7D-8B89-FC99B6196CFF}"/>
    <hyperlink ref="N46" r:id="rId20" xr:uid="{24155CFD-114B-44AA-BD7B-5E2432D7BE1B}"/>
    <hyperlink ref="N8" r:id="rId21" xr:uid="{FFBD1C15-9339-4215-9E3B-99B5C1210C13}"/>
    <hyperlink ref="N10" r:id="rId22" xr:uid="{96ECA434-5603-43E7-ACC4-0A4343C407EA}"/>
    <hyperlink ref="N12" r:id="rId23" xr:uid="{C37B781D-C29E-46FC-B20F-564C88502EFD}"/>
    <hyperlink ref="N13" r:id="rId24" xr:uid="{A0704ED4-B914-4272-A85F-3EA7EE404886}"/>
    <hyperlink ref="N26" r:id="rId25" xr:uid="{A114F166-25A8-4FD3-94AF-36C67AD18C86}"/>
    <hyperlink ref="N27" r:id="rId26" xr:uid="{E160D5F6-A200-47EF-ADE6-508A069DB3E8}"/>
    <hyperlink ref="N43" r:id="rId27" xr:uid="{D90AFC77-94D1-4395-B4BB-489CC2B998B2}"/>
    <hyperlink ref="N41" r:id="rId28" xr:uid="{A7900E50-DD83-4D70-A7E7-C25DB7836AF9}"/>
    <hyperlink ref="N23" r:id="rId29" xr:uid="{7ECFDE16-92C8-4CB1-A26A-3DA67098EDB1}"/>
    <hyperlink ref="N37" r:id="rId30" xr:uid="{40BCB6FB-5A2C-445F-8654-E11CE43FF01F}"/>
    <hyperlink ref="N15" r:id="rId31" xr:uid="{AA08A944-3B6F-4A0C-B4D0-6C6932806195}"/>
    <hyperlink ref="N48" r:id="rId32" xr:uid="{ACFDD108-AF42-43AB-BE10-9F101F73A69C}"/>
    <hyperlink ref="N20" r:id="rId33" xr:uid="{A3CF7E98-F627-4C41-B078-72E2CAC55A61}"/>
    <hyperlink ref="N44" r:id="rId34" xr:uid="{7DBF5AC3-7E90-49BD-88E0-049FB81BA5B9}"/>
    <hyperlink ref="N11" r:id="rId35" xr:uid="{20FBBA78-5237-49A6-B352-9049D361A9D0}"/>
    <hyperlink ref="N19" r:id="rId36" xr:uid="{168DE1C9-B3A3-4199-8A57-B9BCADC43D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tabSelected="1"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.75" thickBot="1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1">
        <v>43009</v>
      </c>
      <c r="C4" s="11">
        <v>44409</v>
      </c>
      <c r="D4" s="12" t="s">
        <v>230</v>
      </c>
      <c r="E4" s="12" t="s">
        <v>231</v>
      </c>
      <c r="F4" s="12" t="s">
        <v>232</v>
      </c>
    </row>
    <row r="5" spans="1:6" ht="51.75" x14ac:dyDescent="0.25">
      <c r="A5" s="10">
        <v>5</v>
      </c>
      <c r="B5" s="13">
        <v>43217</v>
      </c>
      <c r="C5" s="13">
        <v>43617</v>
      </c>
      <c r="D5" s="14" t="s">
        <v>233</v>
      </c>
      <c r="E5" s="15" t="s">
        <v>234</v>
      </c>
      <c r="F5" s="3" t="s">
        <v>235</v>
      </c>
    </row>
    <row r="6" spans="1:6" ht="26.25" x14ac:dyDescent="0.25">
      <c r="A6" s="10">
        <v>6</v>
      </c>
      <c r="B6" s="13">
        <v>44652</v>
      </c>
      <c r="C6" s="13">
        <v>45474</v>
      </c>
      <c r="D6" s="37" t="s">
        <v>233</v>
      </c>
      <c r="E6" s="37" t="s">
        <v>356</v>
      </c>
      <c r="F6" s="37" t="s">
        <v>236</v>
      </c>
    </row>
    <row r="7" spans="1:6" ht="26.25" x14ac:dyDescent="0.25">
      <c r="A7" s="10">
        <v>7</v>
      </c>
      <c r="B7" s="13">
        <v>44440</v>
      </c>
      <c r="C7" s="13">
        <v>45505</v>
      </c>
      <c r="D7" s="37" t="s">
        <v>233</v>
      </c>
      <c r="E7" s="37" t="s">
        <v>362</v>
      </c>
      <c r="F7" s="3" t="s">
        <v>236</v>
      </c>
    </row>
    <row r="8" spans="1:6" ht="39" x14ac:dyDescent="0.25">
      <c r="A8" s="10">
        <v>8</v>
      </c>
      <c r="B8" s="16">
        <v>43132</v>
      </c>
      <c r="C8" s="16">
        <v>43800</v>
      </c>
      <c r="D8" s="3" t="s">
        <v>237</v>
      </c>
      <c r="E8" s="3" t="s">
        <v>238</v>
      </c>
      <c r="F8" s="3" t="s">
        <v>235</v>
      </c>
    </row>
    <row r="9" spans="1:6" x14ac:dyDescent="0.25">
      <c r="A9" s="10">
        <v>9</v>
      </c>
      <c r="B9" s="16">
        <v>43753</v>
      </c>
      <c r="C9" s="16">
        <v>44119</v>
      </c>
      <c r="D9" s="3" t="s">
        <v>239</v>
      </c>
      <c r="E9" s="3" t="s">
        <v>240</v>
      </c>
      <c r="F9" s="3" t="s">
        <v>236</v>
      </c>
    </row>
    <row r="10" spans="1:6" ht="26.25" x14ac:dyDescent="0.25">
      <c r="A10" s="10">
        <v>10</v>
      </c>
      <c r="B10" s="13">
        <v>43160</v>
      </c>
      <c r="C10" s="13">
        <v>43374</v>
      </c>
      <c r="D10" s="3" t="s">
        <v>241</v>
      </c>
      <c r="E10" s="14" t="s">
        <v>242</v>
      </c>
      <c r="F10" s="3" t="s">
        <v>243</v>
      </c>
    </row>
    <row r="11" spans="1:6" ht="26.25" x14ac:dyDescent="0.25">
      <c r="A11" s="10">
        <v>11</v>
      </c>
      <c r="B11" s="13">
        <v>43556</v>
      </c>
      <c r="C11" s="13">
        <v>44440</v>
      </c>
      <c r="D11" s="14" t="s">
        <v>233</v>
      </c>
      <c r="E11" s="3" t="s">
        <v>108</v>
      </c>
      <c r="F11" s="3" t="s">
        <v>235</v>
      </c>
    </row>
    <row r="12" spans="1:6" ht="26.25" x14ac:dyDescent="0.25">
      <c r="A12" s="10">
        <v>12</v>
      </c>
      <c r="B12" s="16">
        <v>42748</v>
      </c>
      <c r="C12" s="16">
        <v>42916</v>
      </c>
      <c r="D12" s="14" t="s">
        <v>233</v>
      </c>
      <c r="E12" s="3" t="s">
        <v>244</v>
      </c>
      <c r="F12" s="3" t="s">
        <v>235</v>
      </c>
    </row>
    <row r="13" spans="1:6" ht="51.75" x14ac:dyDescent="0.25">
      <c r="A13" s="10">
        <v>13</v>
      </c>
      <c r="B13" s="3">
        <v>2013</v>
      </c>
      <c r="C13" s="3">
        <v>2014</v>
      </c>
      <c r="D13" s="14" t="s">
        <v>233</v>
      </c>
      <c r="E13" s="14" t="s">
        <v>245</v>
      </c>
      <c r="F13" s="3" t="s">
        <v>235</v>
      </c>
    </row>
    <row r="14" spans="1:6" x14ac:dyDescent="0.25">
      <c r="A14" s="10">
        <v>16</v>
      </c>
      <c r="B14" s="16">
        <v>43647</v>
      </c>
      <c r="C14" s="16">
        <v>44469</v>
      </c>
      <c r="D14" s="14" t="s">
        <v>246</v>
      </c>
      <c r="E14" s="3" t="s">
        <v>231</v>
      </c>
      <c r="F14" s="14" t="s">
        <v>232</v>
      </c>
    </row>
    <row r="15" spans="1:6" ht="26.25" x14ac:dyDescent="0.25">
      <c r="A15" s="10">
        <v>18</v>
      </c>
      <c r="B15" s="13">
        <v>42736</v>
      </c>
      <c r="C15" s="16">
        <v>43800</v>
      </c>
      <c r="D15" s="14" t="s">
        <v>247</v>
      </c>
      <c r="E15" s="3" t="s">
        <v>248</v>
      </c>
      <c r="F15" s="14" t="s">
        <v>249</v>
      </c>
    </row>
    <row r="16" spans="1:6" ht="26.25" x14ac:dyDescent="0.25">
      <c r="A16" s="10">
        <v>21</v>
      </c>
      <c r="B16" s="13">
        <v>42461</v>
      </c>
      <c r="C16" s="13">
        <v>43556</v>
      </c>
      <c r="D16" s="14" t="s">
        <v>233</v>
      </c>
      <c r="E16" s="14" t="s">
        <v>108</v>
      </c>
      <c r="F16" s="14" t="s">
        <v>249</v>
      </c>
    </row>
    <row r="17" spans="1:6" ht="39" x14ac:dyDescent="0.25">
      <c r="A17" s="10">
        <v>28</v>
      </c>
      <c r="B17" s="17">
        <v>40797</v>
      </c>
      <c r="C17" s="13">
        <v>43511</v>
      </c>
      <c r="D17" s="14" t="s">
        <v>233</v>
      </c>
      <c r="E17" s="14" t="s">
        <v>250</v>
      </c>
      <c r="F17" s="14" t="s">
        <v>235</v>
      </c>
    </row>
    <row r="18" spans="1:6" ht="26.25" x14ac:dyDescent="0.25">
      <c r="A18" s="10">
        <v>29</v>
      </c>
      <c r="B18" s="13">
        <v>42491</v>
      </c>
      <c r="C18" s="13">
        <v>42856</v>
      </c>
      <c r="D18" s="14" t="s">
        <v>233</v>
      </c>
      <c r="E18" s="14" t="s">
        <v>251</v>
      </c>
      <c r="F18" s="14" t="s">
        <v>235</v>
      </c>
    </row>
    <row r="19" spans="1:6" x14ac:dyDescent="0.25">
      <c r="A19" s="10">
        <v>33</v>
      </c>
      <c r="B19" s="13">
        <v>37926</v>
      </c>
      <c r="C19" s="13">
        <v>42308</v>
      </c>
      <c r="D19" s="14" t="s">
        <v>252</v>
      </c>
      <c r="E19" s="14" t="s">
        <v>253</v>
      </c>
      <c r="F19" s="14" t="s">
        <v>235</v>
      </c>
    </row>
    <row r="20" spans="1:6" ht="39" x14ac:dyDescent="0.25">
      <c r="A20" s="10">
        <v>34</v>
      </c>
      <c r="B20" s="13">
        <v>41791</v>
      </c>
      <c r="C20" s="16">
        <v>42430</v>
      </c>
      <c r="D20" s="14" t="s">
        <v>233</v>
      </c>
      <c r="E20" s="14" t="s">
        <v>254</v>
      </c>
      <c r="F20" s="3" t="s">
        <v>235</v>
      </c>
    </row>
    <row r="21" spans="1:6" ht="39" x14ac:dyDescent="0.25">
      <c r="A21" s="10">
        <v>68</v>
      </c>
      <c r="B21" s="13">
        <v>44440</v>
      </c>
      <c r="C21" s="13">
        <v>44774</v>
      </c>
      <c r="D21" s="3" t="s">
        <v>233</v>
      </c>
      <c r="E21" s="3" t="s">
        <v>255</v>
      </c>
      <c r="F21" s="3" t="s">
        <v>235</v>
      </c>
    </row>
    <row r="22" spans="1:6" ht="39" x14ac:dyDescent="0.25">
      <c r="A22" s="10">
        <v>69</v>
      </c>
      <c r="B22" s="13">
        <v>44501</v>
      </c>
      <c r="C22" s="13">
        <v>44896</v>
      </c>
      <c r="D22" s="18" t="s">
        <v>233</v>
      </c>
      <c r="E22" s="3" t="s">
        <v>256</v>
      </c>
      <c r="F22" s="3" t="s">
        <v>235</v>
      </c>
    </row>
    <row r="23" spans="1:6" x14ac:dyDescent="0.25">
      <c r="A23" s="10">
        <v>70</v>
      </c>
      <c r="B23" s="13">
        <v>44531</v>
      </c>
      <c r="C23" s="13">
        <v>44531</v>
      </c>
      <c r="D23" s="18" t="s">
        <v>257</v>
      </c>
      <c r="E23" s="3" t="s">
        <v>258</v>
      </c>
      <c r="F23" s="3" t="s">
        <v>232</v>
      </c>
    </row>
    <row r="24" spans="1:6" ht="26.25" x14ac:dyDescent="0.25">
      <c r="A24" s="10">
        <v>71</v>
      </c>
      <c r="B24" s="13">
        <v>41791</v>
      </c>
      <c r="C24" s="13">
        <v>44470</v>
      </c>
      <c r="D24" s="18" t="s">
        <v>259</v>
      </c>
      <c r="E24" s="3" t="s">
        <v>260</v>
      </c>
      <c r="F24" s="3" t="s">
        <v>232</v>
      </c>
    </row>
    <row r="25" spans="1:6" ht="26.25" x14ac:dyDescent="0.25">
      <c r="A25" s="10">
        <v>72</v>
      </c>
      <c r="B25" s="13">
        <v>43466</v>
      </c>
      <c r="C25" s="13">
        <v>43617</v>
      </c>
      <c r="D25" s="18" t="s">
        <v>261</v>
      </c>
      <c r="E25" s="3" t="s">
        <v>262</v>
      </c>
      <c r="F25" s="3" t="s">
        <v>232</v>
      </c>
    </row>
    <row r="26" spans="1:6" x14ac:dyDescent="0.25">
      <c r="A26" s="10">
        <v>73</v>
      </c>
      <c r="B26" s="13">
        <v>40179</v>
      </c>
      <c r="C26" s="13">
        <v>44531</v>
      </c>
      <c r="D26" s="18" t="s">
        <v>263</v>
      </c>
      <c r="E26" s="3" t="s">
        <v>264</v>
      </c>
      <c r="F26" s="3" t="s">
        <v>236</v>
      </c>
    </row>
    <row r="27" spans="1:6" ht="26.25" x14ac:dyDescent="0.25">
      <c r="A27" s="10">
        <v>74</v>
      </c>
      <c r="B27" s="13">
        <v>42370</v>
      </c>
      <c r="C27" s="13">
        <v>44531</v>
      </c>
      <c r="D27" s="18" t="s">
        <v>265</v>
      </c>
      <c r="E27" s="3" t="s">
        <v>266</v>
      </c>
      <c r="F27" s="3" t="s">
        <v>236</v>
      </c>
    </row>
    <row r="28" spans="1:6" x14ac:dyDescent="0.25">
      <c r="A28" s="10">
        <v>75</v>
      </c>
      <c r="B28" s="13">
        <v>44440</v>
      </c>
      <c r="C28" s="13">
        <v>44470</v>
      </c>
      <c r="D28" s="18" t="s">
        <v>267</v>
      </c>
      <c r="E28" s="3" t="s">
        <v>268</v>
      </c>
      <c r="F28" s="3" t="s">
        <v>236</v>
      </c>
    </row>
    <row r="29" spans="1:6" ht="26.25" x14ac:dyDescent="0.25">
      <c r="A29" s="10">
        <v>76</v>
      </c>
      <c r="B29" s="13">
        <v>43466</v>
      </c>
      <c r="C29" s="13">
        <v>44470</v>
      </c>
      <c r="D29" s="18" t="s">
        <v>269</v>
      </c>
      <c r="E29" s="3" t="s">
        <v>270</v>
      </c>
      <c r="F29" s="3" t="s">
        <v>236</v>
      </c>
    </row>
    <row r="30" spans="1:6" x14ac:dyDescent="0.25">
      <c r="A30" s="10">
        <v>77</v>
      </c>
      <c r="B30" s="13">
        <v>44075</v>
      </c>
      <c r="C30" s="13">
        <v>44531</v>
      </c>
      <c r="D30" s="18" t="s">
        <v>271</v>
      </c>
      <c r="E30" s="3" t="s">
        <v>272</v>
      </c>
      <c r="F30" s="3" t="s">
        <v>235</v>
      </c>
    </row>
    <row r="31" spans="1:6" ht="26.25" x14ac:dyDescent="0.25">
      <c r="A31" s="10">
        <v>78</v>
      </c>
      <c r="B31" s="13">
        <v>44378</v>
      </c>
      <c r="C31" s="13">
        <v>44531</v>
      </c>
      <c r="D31" s="18" t="s">
        <v>273</v>
      </c>
      <c r="E31" s="3" t="s">
        <v>274</v>
      </c>
      <c r="F31" s="3" t="s">
        <v>275</v>
      </c>
    </row>
    <row r="32" spans="1:6" ht="39" x14ac:dyDescent="0.25">
      <c r="A32" s="10">
        <v>79</v>
      </c>
      <c r="B32" s="13">
        <v>43252</v>
      </c>
      <c r="C32" s="13">
        <v>44593</v>
      </c>
      <c r="D32" s="18" t="s">
        <v>273</v>
      </c>
      <c r="E32" s="3" t="s">
        <v>276</v>
      </c>
      <c r="F32" s="3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Sanchez Castillo</cp:lastModifiedBy>
  <dcterms:created xsi:type="dcterms:W3CDTF">2023-07-27T20:32:09Z</dcterms:created>
  <dcterms:modified xsi:type="dcterms:W3CDTF">2024-10-31T02:01:00Z</dcterms:modified>
</cp:coreProperties>
</file>